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溝畑　哲\Desktop\中体連関係（県部長）\東海総体\R8年度\事前提出物\"/>
    </mc:Choice>
  </mc:AlternateContent>
  <xr:revisionPtr revIDLastSave="0" documentId="13_ncr:1_{802CF413-1D88-4EE7-9FD6-ACA962A309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1（部活動）" sheetId="1" r:id="rId1"/>
    <sheet name="参加申込書２(地域クラブ)" sheetId="2" r:id="rId2"/>
    <sheet name="合同チーム参加申込書2" sheetId="3" r:id="rId3"/>
    <sheet name="合同チーム参加申込書3" sheetId="4" r:id="rId4"/>
    <sheet name="合同チーム参加申込書4" sheetId="5" r:id="rId5"/>
  </sheets>
  <externalReferences>
    <externalReference r:id="rId6"/>
  </externalReferences>
  <definedNames>
    <definedName name="E53e94" localSheetId="1">#REF!</definedName>
    <definedName name="E53e94">#REF!</definedName>
    <definedName name="_xlnm.Print_Area" localSheetId="1">#REF!</definedName>
    <definedName name="_xlnm.Print_Area">#REF!</definedName>
    <definedName name="これはない" localSheetId="1">#REF!</definedName>
    <definedName name="これはない">#REF!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M37" i="4"/>
  <c r="M40" i="4"/>
  <c r="M42" i="3"/>
  <c r="M43" i="4"/>
  <c r="M37" i="3"/>
  <c r="M40" i="3"/>
  <c r="M43" i="3"/>
  <c r="M34" i="3"/>
  <c r="M35" i="4"/>
  <c r="M45" i="3"/>
  <c r="M33" i="4"/>
  <c r="M32" i="3"/>
  <c r="M39" i="3"/>
  <c r="M34" i="4"/>
  <c r="M33" i="3"/>
  <c r="M36" i="4"/>
  <c r="M42" i="4"/>
  <c r="M38" i="3"/>
  <c r="M39" i="4"/>
  <c r="M30" i="4"/>
  <c r="M45" i="4"/>
  <c r="M28" i="3"/>
  <c r="M30" i="3"/>
  <c r="M31" i="4"/>
  <c r="M29" i="3"/>
  <c r="M29" i="4"/>
  <c r="M28" i="4"/>
  <c r="M26" i="3"/>
  <c r="M27" i="4"/>
  <c r="M32" i="4"/>
  <c r="M27" i="3"/>
  <c r="M38" i="4"/>
  <c r="M44" i="3"/>
  <c r="M36" i="3"/>
  <c r="M31" i="3"/>
  <c r="M44" i="4"/>
  <c r="M35" i="3"/>
  <c r="M41" i="4"/>
  <c r="M41" i="3"/>
</calcChain>
</file>

<file path=xl/sharedStrings.xml><?xml version="1.0" encoding="utf-8"?>
<sst xmlns="http://schemas.openxmlformats.org/spreadsheetml/2006/main" count="309" uniqueCount="71">
  <si>
    <t>印</t>
    <rPh sb="0" eb="1">
      <t>イン</t>
    </rPh>
    <phoneticPr fontId="5"/>
  </si>
  <si>
    <t>学校長</t>
    <rPh sb="0" eb="3">
      <t>ガッコウチョウ</t>
    </rPh>
    <phoneticPr fontId="5"/>
  </si>
  <si>
    <t>　上記の者は、本競技大会の参加申し込みに際し、大会要項に記載の内容を確認し同意を得ています。又、宿泊については、宿泊要項を厳守し申し込みます。</t>
    <rPh sb="1" eb="3">
      <t>ジョウキ</t>
    </rPh>
    <rPh sb="4" eb="5">
      <t>モノ</t>
    </rPh>
    <rPh sb="7" eb="8">
      <t>ホン</t>
    </rPh>
    <rPh sb="8" eb="10">
      <t>キョウギ</t>
    </rPh>
    <rPh sb="10" eb="12">
      <t>タイカイ</t>
    </rPh>
    <rPh sb="13" eb="15">
      <t>サンカ</t>
    </rPh>
    <rPh sb="15" eb="16">
      <t>サル</t>
    </rPh>
    <rPh sb="17" eb="18">
      <t>コ</t>
    </rPh>
    <rPh sb="20" eb="21">
      <t>サイ</t>
    </rPh>
    <rPh sb="23" eb="25">
      <t>タイカイ</t>
    </rPh>
    <rPh sb="25" eb="27">
      <t>ヨウコウ</t>
    </rPh>
    <rPh sb="28" eb="30">
      <t>キサイ</t>
    </rPh>
    <rPh sb="31" eb="33">
      <t>ナイヨウ</t>
    </rPh>
    <rPh sb="34" eb="36">
      <t>カクニン</t>
    </rPh>
    <rPh sb="37" eb="39">
      <t>ドウイ</t>
    </rPh>
    <rPh sb="40" eb="41">
      <t>エ</t>
    </rPh>
    <rPh sb="46" eb="47">
      <t>マタ</t>
    </rPh>
    <rPh sb="48" eb="50">
      <t>シュクハク</t>
    </rPh>
    <rPh sb="56" eb="58">
      <t>シュクハク</t>
    </rPh>
    <rPh sb="58" eb="60">
      <t>ヨウコウ</t>
    </rPh>
    <rPh sb="61" eb="63">
      <t>ゲンシュ</t>
    </rPh>
    <rPh sb="64" eb="65">
      <t>モウ</t>
    </rPh>
    <rPh sb="66" eb="67">
      <t>コ</t>
    </rPh>
    <phoneticPr fontId="5"/>
  </si>
  <si>
    <t>選　　手</t>
    <rPh sb="0" eb="1">
      <t>セン</t>
    </rPh>
    <rPh sb="3" eb="4">
      <t>テ</t>
    </rPh>
    <phoneticPr fontId="5"/>
  </si>
  <si>
    <t>右翼手</t>
    <rPh sb="0" eb="3">
      <t>ウヨクシュ</t>
    </rPh>
    <phoneticPr fontId="5"/>
  </si>
  <si>
    <t>中堅手</t>
    <rPh sb="0" eb="3">
      <t>チュウケンシュ</t>
    </rPh>
    <phoneticPr fontId="5"/>
  </si>
  <si>
    <t>左翼手</t>
    <rPh sb="0" eb="3">
      <t>サヨクシュ</t>
    </rPh>
    <phoneticPr fontId="5"/>
  </si>
  <si>
    <t>遊撃手</t>
    <rPh sb="0" eb="3">
      <t>ユウゲキシュ</t>
    </rPh>
    <phoneticPr fontId="5"/>
  </si>
  <si>
    <t>三塁手</t>
    <rPh sb="0" eb="3">
      <t>サンルイシュ</t>
    </rPh>
    <phoneticPr fontId="5"/>
  </si>
  <si>
    <t>二塁手</t>
    <rPh sb="0" eb="3">
      <t>ニルイシュ</t>
    </rPh>
    <phoneticPr fontId="5"/>
  </si>
  <si>
    <t>一塁手</t>
    <rPh sb="0" eb="3">
      <t>イチルイシュ</t>
    </rPh>
    <phoneticPr fontId="5"/>
  </si>
  <si>
    <t>捕　　手</t>
    <rPh sb="0" eb="1">
      <t>ツカ</t>
    </rPh>
    <rPh sb="3" eb="4">
      <t>テ</t>
    </rPh>
    <phoneticPr fontId="5"/>
  </si>
  <si>
    <t>投　　手</t>
    <rPh sb="0" eb="1">
      <t>ナ</t>
    </rPh>
    <rPh sb="3" eb="4">
      <t>テ</t>
    </rPh>
    <phoneticPr fontId="5"/>
  </si>
  <si>
    <t>コーチ</t>
    <phoneticPr fontId="5"/>
  </si>
  <si>
    <t>監督</t>
    <rPh sb="0" eb="2">
      <t>カントク</t>
    </rPh>
    <phoneticPr fontId="5"/>
  </si>
  <si>
    <t>引率責任者</t>
    <rPh sb="0" eb="2">
      <t>インソツ</t>
    </rPh>
    <rPh sb="2" eb="5">
      <t>セキニンシャ</t>
    </rPh>
    <phoneticPr fontId="5"/>
  </si>
  <si>
    <t>備考</t>
    <rPh sb="0" eb="2">
      <t>びこう</t>
    </rPh>
    <phoneticPr fontId="5" type="Hiragana"/>
  </si>
  <si>
    <t>学年</t>
    <rPh sb="0" eb="2">
      <t>がくねん</t>
    </rPh>
    <phoneticPr fontId="5" type="Hiragana"/>
  </si>
  <si>
    <t>ふ　り　が　な</t>
    <phoneticPr fontId="5" type="Hiragana"/>
  </si>
  <si>
    <t>名　　　　前</t>
    <rPh sb="0" eb="1">
      <t>めい</t>
    </rPh>
    <rPh sb="5" eb="6">
      <t>まえ</t>
    </rPh>
    <phoneticPr fontId="5" type="Hiragana"/>
  </si>
  <si>
    <t>ＵＮ</t>
    <phoneticPr fontId="5"/>
  </si>
  <si>
    <t>位　　置</t>
    <rPh sb="0" eb="1">
      <t>クライ</t>
    </rPh>
    <rPh sb="3" eb="4">
      <t>チ</t>
    </rPh>
    <phoneticPr fontId="5"/>
  </si>
  <si>
    <t>番号</t>
    <rPh sb="0" eb="2">
      <t>バンゴウ</t>
    </rPh>
    <phoneticPr fontId="5"/>
  </si>
  <si>
    <t>携帯電話</t>
    <rPh sb="0" eb="2">
      <t>けいたい</t>
    </rPh>
    <rPh sb="2" eb="4">
      <t>でんわ</t>
    </rPh>
    <phoneticPr fontId="5" type="Hiragana"/>
  </si>
  <si>
    <t>監督名</t>
    <rPh sb="0" eb="2">
      <t>かんとく</t>
    </rPh>
    <rPh sb="2" eb="3">
      <t>めい</t>
    </rPh>
    <phoneticPr fontId="5" type="Hiragana"/>
  </si>
  <si>
    <t>部活動指導員任命権者</t>
    <rPh sb="0" eb="3">
      <t>ぶかつどう</t>
    </rPh>
    <rPh sb="3" eb="6">
      <t>しどういん</t>
    </rPh>
    <phoneticPr fontId="5" type="Hiragana"/>
  </si>
  <si>
    <t>校長
教員
部活動指導員
外部指導者</t>
    <rPh sb="6" eb="9">
      <t>ぶかつどう</t>
    </rPh>
    <rPh sb="9" eb="12">
      <t>しどういん</t>
    </rPh>
    <rPh sb="13" eb="18">
      <t>がいぶしどうしゃ</t>
    </rPh>
    <phoneticPr fontId="5" type="Hiragana"/>
  </si>
  <si>
    <t>ふりがな</t>
    <phoneticPr fontId="5" type="Hiragana"/>
  </si>
  <si>
    <t>・部活動指導員の場合は、任命権者を記入すること。　・任命権者→都道府県または、区市町村教委、学校法人等　　</t>
    <rPh sb="12" eb="16">
      <t>にんめいけんじゃ</t>
    </rPh>
    <rPh sb="26" eb="30">
      <t>にんめいけんじゃ</t>
    </rPh>
    <phoneticPr fontId="5" type="Hiragana"/>
  </si>
  <si>
    <t>・監督名の欄の「校長・教員」「部活動指導員」「外部指導者」の該当するものに〇を付ける。</t>
    <rPh sb="1" eb="3">
      <t>かんとく</t>
    </rPh>
    <rPh sb="3" eb="4">
      <t>めい</t>
    </rPh>
    <rPh sb="5" eb="6">
      <t>らん</t>
    </rPh>
    <rPh sb="8" eb="10">
      <t>こうちょう</t>
    </rPh>
    <rPh sb="11" eb="13">
      <t>きょういん</t>
    </rPh>
    <rPh sb="22" eb="28">
      <t>(がいぶしどうしゃ</t>
    </rPh>
    <phoneticPr fontId="5" type="Hiragana"/>
  </si>
  <si>
    <t>引率責任者名</t>
    <rPh sb="0" eb="2">
      <t>いんそつ</t>
    </rPh>
    <rPh sb="2" eb="5">
      <t>せきにんしゃ</t>
    </rPh>
    <rPh sb="5" eb="6">
      <t>めい</t>
    </rPh>
    <phoneticPr fontId="5" type="Hiragana"/>
  </si>
  <si>
    <t>学校長名</t>
    <rPh sb="0" eb="3">
      <t>がっこうちょう</t>
    </rPh>
    <rPh sb="3" eb="4">
      <t>めい</t>
    </rPh>
    <phoneticPr fontId="5" type="Hiragana"/>
  </si>
  <si>
    <t>ふりがな</t>
  </si>
  <si>
    <t>ＦＡＸ　　　　　　－　　　　　－　　　　　</t>
    <phoneticPr fontId="5" type="Hiragana"/>
  </si>
  <si>
    <t>ＴＥＬ　　　　　　－　　　　　－　　　　</t>
    <phoneticPr fontId="5" type="Hiragana"/>
  </si>
  <si>
    <t>学校名</t>
    <rPh sb="0" eb="3">
      <t>がっこうめい</t>
    </rPh>
    <phoneticPr fontId="5" type="Hiragana"/>
  </si>
  <si>
    <t>〒　　　　－</t>
    <phoneticPr fontId="5" type="Hiragana"/>
  </si>
  <si>
    <t>所在地</t>
    <rPh sb="0" eb="3">
      <t>しょざいち</t>
    </rPh>
    <phoneticPr fontId="5" type="Hiragana"/>
  </si>
  <si>
    <t>【　参　加　申　込　書　】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5"/>
  </si>
  <si>
    <t>位</t>
    <rPh sb="0" eb="1">
      <t>イ</t>
    </rPh>
    <phoneticPr fontId="5"/>
  </si>
  <si>
    <t>県大会順位</t>
    <rPh sb="0" eb="1">
      <t>ケン</t>
    </rPh>
    <rPh sb="1" eb="3">
      <t>タイカイ</t>
    </rPh>
    <rPh sb="3" eb="5">
      <t>ジュンイ</t>
    </rPh>
    <phoneticPr fontId="5"/>
  </si>
  <si>
    <t>都道府県名</t>
    <rPh sb="0" eb="4">
      <t>トドウフケン</t>
    </rPh>
    <rPh sb="4" eb="5">
      <t>メイ</t>
    </rPh>
    <phoneticPr fontId="5"/>
  </si>
  <si>
    <t>備　考</t>
    <rPh sb="0" eb="1">
      <t>ビ</t>
    </rPh>
    <rPh sb="2" eb="3">
      <t>コウ</t>
    </rPh>
    <phoneticPr fontId="5"/>
  </si>
  <si>
    <t>学　校　名</t>
    <rPh sb="0" eb="1">
      <t>ガク</t>
    </rPh>
    <rPh sb="2" eb="3">
      <t>コウ</t>
    </rPh>
    <rPh sb="4" eb="5">
      <t>メイ</t>
    </rPh>
    <phoneticPr fontId="5"/>
  </si>
  <si>
    <t>学年</t>
    <rPh sb="0" eb="2">
      <t>ガクネン</t>
    </rPh>
    <phoneticPr fontId="5"/>
  </si>
  <si>
    <t>名　　　　前</t>
    <rPh sb="0" eb="1">
      <t>メイ</t>
    </rPh>
    <rPh sb="5" eb="6">
      <t>マエ</t>
    </rPh>
    <phoneticPr fontId="5"/>
  </si>
  <si>
    <t>ＦＡＸ　　　        　－　　       　　－</t>
    <phoneticPr fontId="5"/>
  </si>
  <si>
    <t>ＴＥＬ　　　        　－　　　       　－</t>
    <phoneticPr fontId="5"/>
  </si>
  <si>
    <t>〒　　　     　－</t>
    <phoneticPr fontId="5"/>
  </si>
  <si>
    <t>〒　　    　　－</t>
    <phoneticPr fontId="5"/>
  </si>
  <si>
    <t>所　在　地</t>
    <rPh sb="0" eb="1">
      <t>トコロ</t>
    </rPh>
    <rPh sb="2" eb="3">
      <t>ザイ</t>
    </rPh>
    <rPh sb="4" eb="5">
      <t>チ</t>
    </rPh>
    <phoneticPr fontId="5"/>
  </si>
  <si>
    <t>学校長名</t>
    <rPh sb="0" eb="3">
      <t>ガッコウチョウ</t>
    </rPh>
    <rPh sb="3" eb="4">
      <t>メイ</t>
    </rPh>
    <phoneticPr fontId="5"/>
  </si>
  <si>
    <t>チーム名</t>
    <rPh sb="3" eb="4">
      <t>メイ</t>
    </rPh>
    <phoneticPr fontId="5"/>
  </si>
  <si>
    <t>【参加申込書（合同チーム）】</t>
    <rPh sb="1" eb="3">
      <t>サンカ</t>
    </rPh>
    <rPh sb="3" eb="6">
      <t>モウシコミショ</t>
    </rPh>
    <rPh sb="7" eb="9">
      <t>ゴウドウ</t>
    </rPh>
    <phoneticPr fontId="5"/>
  </si>
  <si>
    <t>ＦＡＸ　　　　－　　　　－</t>
    <phoneticPr fontId="5"/>
  </si>
  <si>
    <t>ＴＥＬ　　　　－　　　　－</t>
    <phoneticPr fontId="5"/>
  </si>
  <si>
    <t>〒　　　　－</t>
    <phoneticPr fontId="5"/>
  </si>
  <si>
    <t>　上記の者は、本競技大会の参加申し込みに際し、大会要項に記載の内容を確認し同意を得ています。又、宿泊については、宿泊要項を厳守し申込みます。</t>
    <rPh sb="1" eb="3">
      <t>ジョウキ</t>
    </rPh>
    <rPh sb="4" eb="5">
      <t>モノ</t>
    </rPh>
    <rPh sb="7" eb="8">
      <t>ホン</t>
    </rPh>
    <rPh sb="8" eb="10">
      <t>キョウギ</t>
    </rPh>
    <rPh sb="10" eb="12">
      <t>タイカイ</t>
    </rPh>
    <rPh sb="13" eb="15">
      <t>サンカ</t>
    </rPh>
    <rPh sb="15" eb="16">
      <t>サル</t>
    </rPh>
    <rPh sb="17" eb="18">
      <t>コ</t>
    </rPh>
    <rPh sb="20" eb="21">
      <t>サイ</t>
    </rPh>
    <rPh sb="23" eb="25">
      <t>タイカイ</t>
    </rPh>
    <rPh sb="25" eb="27">
      <t>ヨウコウ</t>
    </rPh>
    <rPh sb="28" eb="30">
      <t>キサイ</t>
    </rPh>
    <rPh sb="31" eb="33">
      <t>ナイヨウ</t>
    </rPh>
    <rPh sb="34" eb="36">
      <t>カクニン</t>
    </rPh>
    <rPh sb="37" eb="39">
      <t>ドウイ</t>
    </rPh>
    <rPh sb="40" eb="41">
      <t>エ</t>
    </rPh>
    <rPh sb="46" eb="47">
      <t>マタ</t>
    </rPh>
    <rPh sb="48" eb="50">
      <t>シュクハク</t>
    </rPh>
    <rPh sb="56" eb="58">
      <t>シュクハク</t>
    </rPh>
    <rPh sb="58" eb="60">
      <t>ヨウコウ</t>
    </rPh>
    <rPh sb="61" eb="63">
      <t>ゲンシュ</t>
    </rPh>
    <rPh sb="64" eb="65">
      <t>モウ</t>
    </rPh>
    <rPh sb="65" eb="66">
      <t>コ</t>
    </rPh>
    <phoneticPr fontId="5"/>
  </si>
  <si>
    <t>ふりがな</t>
    <phoneticPr fontId="5"/>
  </si>
  <si>
    <t>ＦＡＸ　　　　－　　　　－</t>
    <phoneticPr fontId="5" type="Hiragana"/>
  </si>
  <si>
    <t>校長
教員</t>
    <phoneticPr fontId="5" type="Hiragana"/>
  </si>
  <si>
    <t>代表者名</t>
    <rPh sb="0" eb="3">
      <t>だいひょうしゃ</t>
    </rPh>
    <rPh sb="3" eb="4">
      <t>めい</t>
    </rPh>
    <phoneticPr fontId="5" type="Hiragana"/>
  </si>
  <si>
    <t>代表者</t>
    <rPh sb="0" eb="3">
      <t>ダイヒョウシャ</t>
    </rPh>
    <phoneticPr fontId="5"/>
  </si>
  <si>
    <t>チーム名</t>
    <rPh sb="3" eb="4">
      <t>めい</t>
    </rPh>
    <phoneticPr fontId="5" type="Hiragana"/>
  </si>
  <si>
    <t>【　参　加　申　込　書　(地域クラブ活動）】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rPh sb="13" eb="15">
      <t>チイキ</t>
    </rPh>
    <rPh sb="18" eb="20">
      <t>カツドウ</t>
    </rPh>
    <phoneticPr fontId="5"/>
  </si>
  <si>
    <t>校長
教員
部活動指導員
外部指導者</t>
    <phoneticPr fontId="5" type="Hiragana"/>
  </si>
  <si>
    <t>令和８年度　東海中学校体育大会</t>
    <rPh sb="0" eb="1">
      <t>レイ</t>
    </rPh>
    <rPh sb="1" eb="2">
      <t>カズ</t>
    </rPh>
    <rPh sb="3" eb="5">
      <t>ネンド</t>
    </rPh>
    <rPh sb="6" eb="8">
      <t>トウカイ</t>
    </rPh>
    <rPh sb="8" eb="11">
      <t>チュウガッコウ</t>
    </rPh>
    <rPh sb="11" eb="13">
      <t>タイイク</t>
    </rPh>
    <rPh sb="13" eb="15">
      <t>タイカイ</t>
    </rPh>
    <phoneticPr fontId="5"/>
  </si>
  <si>
    <t>第４８回東海中学校ソフトボール大会</t>
    <rPh sb="0" eb="1">
      <t>ダイ</t>
    </rPh>
    <rPh sb="3" eb="4">
      <t>カイ</t>
    </rPh>
    <rPh sb="4" eb="6">
      <t>トウカイ</t>
    </rPh>
    <rPh sb="6" eb="9">
      <t>チュウガッコウ</t>
    </rPh>
    <rPh sb="15" eb="17">
      <t>タイカイ</t>
    </rPh>
    <phoneticPr fontId="5"/>
  </si>
  <si>
    <t>令和８年　　　　月　　　日</t>
    <rPh sb="0" eb="1">
      <t>レイ</t>
    </rPh>
    <rPh sb="1" eb="2">
      <t>ワ</t>
    </rPh>
    <rPh sb="3" eb="4">
      <t>ネン</t>
    </rPh>
    <rPh sb="8" eb="9">
      <t>ガツ</t>
    </rPh>
    <rPh sb="12" eb="13">
      <t>ニチ</t>
    </rPh>
    <phoneticPr fontId="5"/>
  </si>
  <si>
    <t>令和８年　　　　月　　　日</t>
    <rPh sb="0" eb="1">
      <t>レイ</t>
    </rPh>
    <rPh sb="1" eb="2">
      <t>ワ</t>
    </rPh>
    <rPh sb="3" eb="4">
      <t>ネン</t>
    </rPh>
    <rPh sb="4" eb="5">
      <t>ガンネン</t>
    </rPh>
    <rPh sb="8" eb="9">
      <t>ガツ</t>
    </rPh>
    <rPh sb="12" eb="13">
      <t>ニチ</t>
    </rPh>
    <phoneticPr fontId="5"/>
  </si>
  <si>
    <t>令和８年　　　　月　　　日</t>
    <rPh sb="0" eb="2">
      <t>レイワ</t>
    </rPh>
    <rPh sb="3" eb="4">
      <t>ネン</t>
    </rPh>
    <rPh sb="8" eb="9">
      <t>ガツ</t>
    </rPh>
    <rPh sb="12" eb="13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</si>
</sst>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3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left" vertical="center"/>
    </xf>
    <xf numFmtId="0" fontId="8" fillId="0" borderId="13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13" xfId="1" applyFont="1" applyBorder="1" applyAlignment="1">
      <alignment vertical="center"/>
    </xf>
    <xf numFmtId="0" fontId="10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/>
    </xf>
    <xf numFmtId="0" fontId="8" fillId="0" borderId="12" xfId="1" applyFont="1" applyBorder="1" applyAlignment="1">
      <alignment vertical="center"/>
    </xf>
    <xf numFmtId="0" fontId="8" fillId="0" borderId="12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2" fillId="0" borderId="5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left" vertical="center" shrinkToFit="1"/>
    </xf>
    <xf numFmtId="0" fontId="1" fillId="0" borderId="13" xfId="1" applyBorder="1" applyAlignment="1">
      <alignment vertical="center" shrinkToFit="1"/>
    </xf>
    <xf numFmtId="0" fontId="2" fillId="0" borderId="15" xfId="1" applyFont="1" applyBorder="1" applyAlignment="1">
      <alignment horizontal="left" vertical="center" shrinkToFit="1"/>
    </xf>
    <xf numFmtId="0" fontId="1" fillId="0" borderId="15" xfId="1" applyBorder="1" applyAlignment="1">
      <alignment vertical="center" shrinkToFit="1"/>
    </xf>
    <xf numFmtId="0" fontId="2" fillId="0" borderId="18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7" xfId="1" applyBorder="1" applyAlignment="1">
      <alignment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6" fillId="0" borderId="32" xfId="1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/>
    </xf>
    <xf numFmtId="0" fontId="2" fillId="0" borderId="42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6" fillId="0" borderId="39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6" fillId="0" borderId="38" xfId="1" applyFont="1" applyBorder="1" applyAlignment="1">
      <alignment horizontal="left" vertical="center"/>
    </xf>
    <xf numFmtId="0" fontId="6" fillId="0" borderId="37" xfId="1" applyFont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 shrinkToFit="1"/>
    </xf>
    <xf numFmtId="0" fontId="1" fillId="0" borderId="0" xfId="1" applyFill="1" applyBorder="1" applyAlignment="1">
      <alignment vertical="center" shrinkToFit="1"/>
    </xf>
    <xf numFmtId="0" fontId="2" fillId="0" borderId="0" xfId="1" applyFont="1" applyAlignment="1">
      <alignment horizontal="left" vertical="center"/>
    </xf>
    <xf numFmtId="0" fontId="2" fillId="0" borderId="57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6" fillId="0" borderId="49" xfId="1" applyFont="1" applyBorder="1" applyAlignment="1">
      <alignment horizontal="left" vertical="center"/>
    </xf>
    <xf numFmtId="0" fontId="6" fillId="0" borderId="48" xfId="1" applyFont="1" applyBorder="1" applyAlignment="1">
      <alignment horizontal="left" vertical="center"/>
    </xf>
    <xf numFmtId="0" fontId="6" fillId="0" borderId="47" xfId="1" applyFont="1" applyBorder="1" applyAlignment="1">
      <alignment horizontal="left" vertical="center"/>
    </xf>
    <xf numFmtId="0" fontId="6" fillId="0" borderId="22" xfId="1" applyFont="1" applyBorder="1" applyAlignment="1">
      <alignment horizontal="left" vertical="center"/>
    </xf>
    <xf numFmtId="0" fontId="6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6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2" fillId="0" borderId="61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2" fillId="0" borderId="6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shrinkToFit="1"/>
    </xf>
    <xf numFmtId="0" fontId="2" fillId="0" borderId="31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0" fontId="2" fillId="0" borderId="27" xfId="1" applyFont="1" applyBorder="1" applyAlignment="1">
      <alignment horizontal="center" vertical="center" shrinkToFit="1"/>
    </xf>
    <xf numFmtId="0" fontId="2" fillId="0" borderId="26" xfId="1" applyFont="1" applyBorder="1" applyAlignment="1">
      <alignment horizontal="center" vertical="center" shrinkToFit="1"/>
    </xf>
    <xf numFmtId="0" fontId="2" fillId="0" borderId="30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 shrinkToFit="1"/>
    </xf>
    <xf numFmtId="0" fontId="2" fillId="0" borderId="69" xfId="1" applyFont="1" applyBorder="1" applyAlignment="1">
      <alignment horizontal="center" vertical="center" shrinkToFit="1"/>
    </xf>
    <xf numFmtId="0" fontId="2" fillId="0" borderId="68" xfId="1" applyFont="1" applyBorder="1" applyAlignment="1">
      <alignment horizontal="center" vertical="center" shrinkToFit="1"/>
    </xf>
    <xf numFmtId="0" fontId="2" fillId="0" borderId="45" xfId="1" applyFont="1" applyBorder="1" applyAlignment="1">
      <alignment horizontal="center" vertical="center" shrinkToFit="1"/>
    </xf>
    <xf numFmtId="0" fontId="2" fillId="0" borderId="40" xfId="1" applyFont="1" applyBorder="1" applyAlignment="1">
      <alignment horizontal="center" vertical="center" shrinkToFit="1"/>
    </xf>
    <xf numFmtId="0" fontId="2" fillId="0" borderId="44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6" fillId="0" borderId="45" xfId="1" applyFont="1" applyBorder="1" applyAlignment="1">
      <alignment horizontal="left" vertical="center" shrinkToFit="1"/>
    </xf>
    <xf numFmtId="0" fontId="6" fillId="0" borderId="40" xfId="1" applyFont="1" applyBorder="1" applyAlignment="1">
      <alignment horizontal="left" vertical="center" shrinkToFit="1"/>
    </xf>
    <xf numFmtId="0" fontId="6" fillId="0" borderId="66" xfId="1" applyFont="1" applyBorder="1" applyAlignment="1">
      <alignment horizontal="left" vertical="center" shrinkToFit="1"/>
    </xf>
    <xf numFmtId="0" fontId="6" fillId="0" borderId="67" xfId="1" applyFont="1" applyBorder="1" applyAlignment="1">
      <alignment horizontal="left" vertical="center" shrinkToFit="1"/>
    </xf>
    <xf numFmtId="0" fontId="6" fillId="0" borderId="42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43" xfId="1" applyFont="1" applyBorder="1" applyAlignment="1">
      <alignment horizontal="center" vertical="center" shrinkToFit="1"/>
    </xf>
    <xf numFmtId="0" fontId="6" fillId="0" borderId="65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21" xfId="1" applyFont="1" applyBorder="1" applyAlignment="1">
      <alignment horizontal="left" vertical="center" shrinkToFit="1"/>
    </xf>
    <xf numFmtId="0" fontId="6" fillId="0" borderId="64" xfId="1" applyFont="1" applyBorder="1" applyAlignment="1">
      <alignment horizontal="left" vertical="center" shrinkToFit="1"/>
    </xf>
    <xf numFmtId="0" fontId="6" fillId="0" borderId="38" xfId="1" applyFont="1" applyBorder="1" applyAlignment="1">
      <alignment horizontal="left" vertical="center" shrinkToFit="1"/>
    </xf>
    <xf numFmtId="0" fontId="6" fillId="0" borderId="37" xfId="1" applyFont="1" applyBorder="1" applyAlignment="1">
      <alignment horizontal="left" vertical="center" shrinkToFit="1"/>
    </xf>
    <xf numFmtId="0" fontId="6" fillId="0" borderId="63" xfId="1" applyFont="1" applyBorder="1" applyAlignment="1">
      <alignment horizontal="left" vertical="center" shrinkToFit="1"/>
    </xf>
    <xf numFmtId="0" fontId="6" fillId="0" borderId="45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2" fillId="0" borderId="66" xfId="1" applyFont="1" applyBorder="1" applyAlignment="1">
      <alignment horizontal="center" vertical="center" shrinkToFit="1"/>
    </xf>
    <xf numFmtId="0" fontId="2" fillId="0" borderId="67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2" fillId="0" borderId="54" xfId="1" applyFont="1" applyBorder="1" applyAlignment="1">
      <alignment horizontal="center" vertical="center" shrinkToFit="1"/>
    </xf>
    <xf numFmtId="0" fontId="2" fillId="0" borderId="28" xfId="1" applyFont="1" applyBorder="1" applyAlignment="1">
      <alignment horizontal="center" vertical="center" shrinkToFit="1"/>
    </xf>
    <xf numFmtId="0" fontId="2" fillId="0" borderId="73" xfId="1" applyFont="1" applyBorder="1" applyAlignment="1">
      <alignment horizontal="center" vertical="center" shrinkToFit="1"/>
    </xf>
    <xf numFmtId="0" fontId="2" fillId="0" borderId="52" xfId="1" applyFont="1" applyBorder="1" applyAlignment="1">
      <alignment horizontal="center" vertical="center" shrinkToFit="1"/>
    </xf>
    <xf numFmtId="0" fontId="2" fillId="0" borderId="51" xfId="1" applyFont="1" applyBorder="1" applyAlignment="1">
      <alignment horizontal="center" vertical="center" shrinkToFit="1"/>
    </xf>
    <xf numFmtId="0" fontId="2" fillId="0" borderId="72" xfId="1" applyFont="1" applyBorder="1" applyAlignment="1">
      <alignment horizontal="center" vertical="center" shrinkToFit="1"/>
    </xf>
    <xf numFmtId="0" fontId="2" fillId="0" borderId="29" xfId="1" applyFont="1" applyBorder="1" applyAlignment="1">
      <alignment horizontal="center" vertical="center" shrinkToFit="1"/>
    </xf>
    <xf numFmtId="0" fontId="2" fillId="0" borderId="71" xfId="1" applyFont="1" applyBorder="1" applyAlignment="1">
      <alignment horizontal="center" vertical="center" shrinkToFit="1"/>
    </xf>
    <xf numFmtId="0" fontId="2" fillId="0" borderId="53" xfId="1" applyFont="1" applyBorder="1" applyAlignment="1">
      <alignment horizontal="center" vertical="center" shrinkToFit="1"/>
    </xf>
    <xf numFmtId="0" fontId="2" fillId="0" borderId="50" xfId="1" applyFont="1" applyBorder="1" applyAlignment="1">
      <alignment horizontal="center" vertical="center" shrinkToFit="1"/>
    </xf>
    <xf numFmtId="0" fontId="6" fillId="0" borderId="49" xfId="1" applyFont="1" applyBorder="1" applyAlignment="1">
      <alignment horizontal="left" vertical="top" shrinkToFit="1"/>
    </xf>
    <xf numFmtId="0" fontId="6" fillId="0" borderId="48" xfId="1" applyFont="1" applyBorder="1" applyAlignment="1">
      <alignment horizontal="left" vertical="top" shrinkToFit="1"/>
    </xf>
    <xf numFmtId="0" fontId="6" fillId="0" borderId="22" xfId="1" applyFont="1" applyBorder="1" applyAlignment="1">
      <alignment horizontal="left" vertical="top" shrinkToFit="1"/>
    </xf>
    <xf numFmtId="0" fontId="6" fillId="0" borderId="0" xfId="1" applyFont="1" applyAlignment="1">
      <alignment horizontal="left" vertical="top" shrinkToFit="1"/>
    </xf>
    <xf numFmtId="0" fontId="6" fillId="0" borderId="44" xfId="1" applyFont="1" applyBorder="1" applyAlignment="1">
      <alignment horizontal="left" vertical="top" shrinkToFit="1"/>
    </xf>
    <xf numFmtId="0" fontId="6" fillId="0" borderId="67" xfId="1" applyFont="1" applyBorder="1" applyAlignment="1">
      <alignment horizontal="left" vertical="top" shrinkToFit="1"/>
    </xf>
    <xf numFmtId="0" fontId="6" fillId="0" borderId="39" xfId="1" applyFont="1" applyBorder="1" applyAlignment="1">
      <alignment horizontal="left" vertical="top" shrinkToFit="1"/>
    </xf>
    <xf numFmtId="0" fontId="6" fillId="0" borderId="65" xfId="1" applyFont="1" applyBorder="1" applyAlignment="1">
      <alignment horizontal="left" vertical="top" shrinkToFit="1"/>
    </xf>
    <xf numFmtId="0" fontId="6" fillId="0" borderId="47" xfId="1" applyFont="1" applyBorder="1" applyAlignment="1">
      <alignment horizontal="left" vertical="top" shrinkToFit="1"/>
    </xf>
    <xf numFmtId="0" fontId="6" fillId="0" borderId="21" xfId="1" applyFont="1" applyBorder="1" applyAlignment="1">
      <alignment horizontal="left" vertical="top" shrinkToFit="1"/>
    </xf>
    <xf numFmtId="0" fontId="6" fillId="0" borderId="39" xfId="1" applyFont="1" applyBorder="1" applyAlignment="1">
      <alignment horizontal="left" vertical="center" shrinkToFit="1"/>
    </xf>
    <xf numFmtId="0" fontId="6" fillId="0" borderId="65" xfId="1" applyFont="1" applyBorder="1" applyAlignment="1">
      <alignment horizontal="left" vertical="center" shrinkToFit="1"/>
    </xf>
    <xf numFmtId="0" fontId="6" fillId="0" borderId="16" xfId="1" applyFont="1" applyBorder="1" applyAlignment="1">
      <alignment horizontal="left" vertical="center" shrinkToFit="1"/>
    </xf>
    <xf numFmtId="0" fontId="6" fillId="0" borderId="15" xfId="1" applyFont="1" applyBorder="1" applyAlignment="1">
      <alignment horizontal="left" vertical="center" shrinkToFit="1"/>
    </xf>
    <xf numFmtId="0" fontId="6" fillId="0" borderId="23" xfId="1" applyFont="1" applyBorder="1" applyAlignment="1">
      <alignment horizontal="left" vertical="center" shrinkToFit="1"/>
    </xf>
    <xf numFmtId="0" fontId="6" fillId="0" borderId="14" xfId="1" applyFont="1" applyBorder="1" applyAlignment="1">
      <alignment horizontal="left" vertical="center" shrinkToFit="1"/>
    </xf>
    <xf numFmtId="0" fontId="2" fillId="0" borderId="57" xfId="1" applyFont="1" applyBorder="1" applyAlignment="1">
      <alignment horizontal="center" vertical="center" shrinkToFit="1"/>
    </xf>
    <xf numFmtId="0" fontId="2" fillId="0" borderId="56" xfId="1" applyFont="1" applyBorder="1" applyAlignment="1">
      <alignment horizontal="center" vertical="center" shrinkToFit="1"/>
    </xf>
    <xf numFmtId="0" fontId="2" fillId="0" borderId="75" xfId="1" applyFont="1" applyBorder="1" applyAlignment="1">
      <alignment horizontal="center" vertical="center" shrinkToFit="1"/>
    </xf>
    <xf numFmtId="0" fontId="2" fillId="0" borderId="74" xfId="1" applyFont="1" applyBorder="1" applyAlignment="1">
      <alignment horizontal="center" vertical="center" shrinkToFit="1"/>
    </xf>
    <xf numFmtId="0" fontId="2" fillId="0" borderId="55" xfId="1" applyFont="1" applyBorder="1" applyAlignment="1">
      <alignment horizontal="center" vertical="center" shrinkToFit="1"/>
    </xf>
    <xf numFmtId="0" fontId="2" fillId="0" borderId="77" xfId="1" applyFont="1" applyBorder="1" applyAlignment="1">
      <alignment horizontal="center" vertical="center" shrinkToFit="1"/>
    </xf>
    <xf numFmtId="0" fontId="2" fillId="0" borderId="76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65" xfId="1" applyFont="1" applyBorder="1" applyAlignment="1">
      <alignment horizontal="center" vertical="center" shrinkToFit="1"/>
    </xf>
    <xf numFmtId="0" fontId="2" fillId="0" borderId="39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3"/>
  <sheetViews>
    <sheetView tabSelected="1" zoomScaleNormal="100" workbookViewId="0">
      <selection activeCell="B46" sqref="B46"/>
    </sheetView>
  </sheetViews>
  <sheetFormatPr defaultColWidth="9" defaultRowHeight="13" x14ac:dyDescent="0.55000000000000004"/>
  <cols>
    <col min="1" max="27" width="3.1640625" style="1" customWidth="1"/>
    <col min="28" max="53" width="3.08203125" style="1" customWidth="1"/>
    <col min="54" max="62" width="2.5" style="1" customWidth="1"/>
    <col min="63" max="256" width="9" style="1"/>
    <col min="257" max="283" width="3.1640625" style="1" customWidth="1"/>
    <col min="284" max="309" width="3.08203125" style="1" customWidth="1"/>
    <col min="310" max="318" width="2.5" style="1" customWidth="1"/>
    <col min="319" max="512" width="9" style="1"/>
    <col min="513" max="539" width="3.1640625" style="1" customWidth="1"/>
    <col min="540" max="565" width="3.08203125" style="1" customWidth="1"/>
    <col min="566" max="574" width="2.5" style="1" customWidth="1"/>
    <col min="575" max="768" width="9" style="1"/>
    <col min="769" max="795" width="3.1640625" style="1" customWidth="1"/>
    <col min="796" max="821" width="3.08203125" style="1" customWidth="1"/>
    <col min="822" max="830" width="2.5" style="1" customWidth="1"/>
    <col min="831" max="1024" width="9" style="1"/>
    <col min="1025" max="1051" width="3.1640625" style="1" customWidth="1"/>
    <col min="1052" max="1077" width="3.08203125" style="1" customWidth="1"/>
    <col min="1078" max="1086" width="2.5" style="1" customWidth="1"/>
    <col min="1087" max="1280" width="9" style="1"/>
    <col min="1281" max="1307" width="3.1640625" style="1" customWidth="1"/>
    <col min="1308" max="1333" width="3.08203125" style="1" customWidth="1"/>
    <col min="1334" max="1342" width="2.5" style="1" customWidth="1"/>
    <col min="1343" max="1536" width="9" style="1"/>
    <col min="1537" max="1563" width="3.1640625" style="1" customWidth="1"/>
    <col min="1564" max="1589" width="3.08203125" style="1" customWidth="1"/>
    <col min="1590" max="1598" width="2.5" style="1" customWidth="1"/>
    <col min="1599" max="1792" width="9" style="1"/>
    <col min="1793" max="1819" width="3.1640625" style="1" customWidth="1"/>
    <col min="1820" max="1845" width="3.08203125" style="1" customWidth="1"/>
    <col min="1846" max="1854" width="2.5" style="1" customWidth="1"/>
    <col min="1855" max="2048" width="9" style="1"/>
    <col min="2049" max="2075" width="3.1640625" style="1" customWidth="1"/>
    <col min="2076" max="2101" width="3.08203125" style="1" customWidth="1"/>
    <col min="2102" max="2110" width="2.5" style="1" customWidth="1"/>
    <col min="2111" max="2304" width="9" style="1"/>
    <col min="2305" max="2331" width="3.1640625" style="1" customWidth="1"/>
    <col min="2332" max="2357" width="3.08203125" style="1" customWidth="1"/>
    <col min="2358" max="2366" width="2.5" style="1" customWidth="1"/>
    <col min="2367" max="2560" width="9" style="1"/>
    <col min="2561" max="2587" width="3.1640625" style="1" customWidth="1"/>
    <col min="2588" max="2613" width="3.08203125" style="1" customWidth="1"/>
    <col min="2614" max="2622" width="2.5" style="1" customWidth="1"/>
    <col min="2623" max="2816" width="9" style="1"/>
    <col min="2817" max="2843" width="3.1640625" style="1" customWidth="1"/>
    <col min="2844" max="2869" width="3.08203125" style="1" customWidth="1"/>
    <col min="2870" max="2878" width="2.5" style="1" customWidth="1"/>
    <col min="2879" max="3072" width="9" style="1"/>
    <col min="3073" max="3099" width="3.1640625" style="1" customWidth="1"/>
    <col min="3100" max="3125" width="3.08203125" style="1" customWidth="1"/>
    <col min="3126" max="3134" width="2.5" style="1" customWidth="1"/>
    <col min="3135" max="3328" width="9" style="1"/>
    <col min="3329" max="3355" width="3.1640625" style="1" customWidth="1"/>
    <col min="3356" max="3381" width="3.08203125" style="1" customWidth="1"/>
    <col min="3382" max="3390" width="2.5" style="1" customWidth="1"/>
    <col min="3391" max="3584" width="9" style="1"/>
    <col min="3585" max="3611" width="3.1640625" style="1" customWidth="1"/>
    <col min="3612" max="3637" width="3.08203125" style="1" customWidth="1"/>
    <col min="3638" max="3646" width="2.5" style="1" customWidth="1"/>
    <col min="3647" max="3840" width="9" style="1"/>
    <col min="3841" max="3867" width="3.1640625" style="1" customWidth="1"/>
    <col min="3868" max="3893" width="3.08203125" style="1" customWidth="1"/>
    <col min="3894" max="3902" width="2.5" style="1" customWidth="1"/>
    <col min="3903" max="4096" width="9" style="1"/>
    <col min="4097" max="4123" width="3.1640625" style="1" customWidth="1"/>
    <col min="4124" max="4149" width="3.08203125" style="1" customWidth="1"/>
    <col min="4150" max="4158" width="2.5" style="1" customWidth="1"/>
    <col min="4159" max="4352" width="9" style="1"/>
    <col min="4353" max="4379" width="3.1640625" style="1" customWidth="1"/>
    <col min="4380" max="4405" width="3.08203125" style="1" customWidth="1"/>
    <col min="4406" max="4414" width="2.5" style="1" customWidth="1"/>
    <col min="4415" max="4608" width="9" style="1"/>
    <col min="4609" max="4635" width="3.1640625" style="1" customWidth="1"/>
    <col min="4636" max="4661" width="3.08203125" style="1" customWidth="1"/>
    <col min="4662" max="4670" width="2.5" style="1" customWidth="1"/>
    <col min="4671" max="4864" width="9" style="1"/>
    <col min="4865" max="4891" width="3.1640625" style="1" customWidth="1"/>
    <col min="4892" max="4917" width="3.08203125" style="1" customWidth="1"/>
    <col min="4918" max="4926" width="2.5" style="1" customWidth="1"/>
    <col min="4927" max="5120" width="9" style="1"/>
    <col min="5121" max="5147" width="3.1640625" style="1" customWidth="1"/>
    <col min="5148" max="5173" width="3.08203125" style="1" customWidth="1"/>
    <col min="5174" max="5182" width="2.5" style="1" customWidth="1"/>
    <col min="5183" max="5376" width="9" style="1"/>
    <col min="5377" max="5403" width="3.1640625" style="1" customWidth="1"/>
    <col min="5404" max="5429" width="3.08203125" style="1" customWidth="1"/>
    <col min="5430" max="5438" width="2.5" style="1" customWidth="1"/>
    <col min="5439" max="5632" width="9" style="1"/>
    <col min="5633" max="5659" width="3.1640625" style="1" customWidth="1"/>
    <col min="5660" max="5685" width="3.08203125" style="1" customWidth="1"/>
    <col min="5686" max="5694" width="2.5" style="1" customWidth="1"/>
    <col min="5695" max="5888" width="9" style="1"/>
    <col min="5889" max="5915" width="3.1640625" style="1" customWidth="1"/>
    <col min="5916" max="5941" width="3.08203125" style="1" customWidth="1"/>
    <col min="5942" max="5950" width="2.5" style="1" customWidth="1"/>
    <col min="5951" max="6144" width="9" style="1"/>
    <col min="6145" max="6171" width="3.1640625" style="1" customWidth="1"/>
    <col min="6172" max="6197" width="3.08203125" style="1" customWidth="1"/>
    <col min="6198" max="6206" width="2.5" style="1" customWidth="1"/>
    <col min="6207" max="6400" width="9" style="1"/>
    <col min="6401" max="6427" width="3.1640625" style="1" customWidth="1"/>
    <col min="6428" max="6453" width="3.08203125" style="1" customWidth="1"/>
    <col min="6454" max="6462" width="2.5" style="1" customWidth="1"/>
    <col min="6463" max="6656" width="9" style="1"/>
    <col min="6657" max="6683" width="3.1640625" style="1" customWidth="1"/>
    <col min="6684" max="6709" width="3.08203125" style="1" customWidth="1"/>
    <col min="6710" max="6718" width="2.5" style="1" customWidth="1"/>
    <col min="6719" max="6912" width="9" style="1"/>
    <col min="6913" max="6939" width="3.1640625" style="1" customWidth="1"/>
    <col min="6940" max="6965" width="3.08203125" style="1" customWidth="1"/>
    <col min="6966" max="6974" width="2.5" style="1" customWidth="1"/>
    <col min="6975" max="7168" width="9" style="1"/>
    <col min="7169" max="7195" width="3.1640625" style="1" customWidth="1"/>
    <col min="7196" max="7221" width="3.08203125" style="1" customWidth="1"/>
    <col min="7222" max="7230" width="2.5" style="1" customWidth="1"/>
    <col min="7231" max="7424" width="9" style="1"/>
    <col min="7425" max="7451" width="3.1640625" style="1" customWidth="1"/>
    <col min="7452" max="7477" width="3.08203125" style="1" customWidth="1"/>
    <col min="7478" max="7486" width="2.5" style="1" customWidth="1"/>
    <col min="7487" max="7680" width="9" style="1"/>
    <col min="7681" max="7707" width="3.1640625" style="1" customWidth="1"/>
    <col min="7708" max="7733" width="3.08203125" style="1" customWidth="1"/>
    <col min="7734" max="7742" width="2.5" style="1" customWidth="1"/>
    <col min="7743" max="7936" width="9" style="1"/>
    <col min="7937" max="7963" width="3.1640625" style="1" customWidth="1"/>
    <col min="7964" max="7989" width="3.08203125" style="1" customWidth="1"/>
    <col min="7990" max="7998" width="2.5" style="1" customWidth="1"/>
    <col min="7999" max="8192" width="9" style="1"/>
    <col min="8193" max="8219" width="3.1640625" style="1" customWidth="1"/>
    <col min="8220" max="8245" width="3.08203125" style="1" customWidth="1"/>
    <col min="8246" max="8254" width="2.5" style="1" customWidth="1"/>
    <col min="8255" max="8448" width="9" style="1"/>
    <col min="8449" max="8475" width="3.1640625" style="1" customWidth="1"/>
    <col min="8476" max="8501" width="3.08203125" style="1" customWidth="1"/>
    <col min="8502" max="8510" width="2.5" style="1" customWidth="1"/>
    <col min="8511" max="8704" width="9" style="1"/>
    <col min="8705" max="8731" width="3.1640625" style="1" customWidth="1"/>
    <col min="8732" max="8757" width="3.08203125" style="1" customWidth="1"/>
    <col min="8758" max="8766" width="2.5" style="1" customWidth="1"/>
    <col min="8767" max="8960" width="9" style="1"/>
    <col min="8961" max="8987" width="3.1640625" style="1" customWidth="1"/>
    <col min="8988" max="9013" width="3.08203125" style="1" customWidth="1"/>
    <col min="9014" max="9022" width="2.5" style="1" customWidth="1"/>
    <col min="9023" max="9216" width="9" style="1"/>
    <col min="9217" max="9243" width="3.1640625" style="1" customWidth="1"/>
    <col min="9244" max="9269" width="3.08203125" style="1" customWidth="1"/>
    <col min="9270" max="9278" width="2.5" style="1" customWidth="1"/>
    <col min="9279" max="9472" width="9" style="1"/>
    <col min="9473" max="9499" width="3.1640625" style="1" customWidth="1"/>
    <col min="9500" max="9525" width="3.08203125" style="1" customWidth="1"/>
    <col min="9526" max="9534" width="2.5" style="1" customWidth="1"/>
    <col min="9535" max="9728" width="9" style="1"/>
    <col min="9729" max="9755" width="3.1640625" style="1" customWidth="1"/>
    <col min="9756" max="9781" width="3.08203125" style="1" customWidth="1"/>
    <col min="9782" max="9790" width="2.5" style="1" customWidth="1"/>
    <col min="9791" max="9984" width="9" style="1"/>
    <col min="9985" max="10011" width="3.1640625" style="1" customWidth="1"/>
    <col min="10012" max="10037" width="3.08203125" style="1" customWidth="1"/>
    <col min="10038" max="10046" width="2.5" style="1" customWidth="1"/>
    <col min="10047" max="10240" width="9" style="1"/>
    <col min="10241" max="10267" width="3.1640625" style="1" customWidth="1"/>
    <col min="10268" max="10293" width="3.08203125" style="1" customWidth="1"/>
    <col min="10294" max="10302" width="2.5" style="1" customWidth="1"/>
    <col min="10303" max="10496" width="9" style="1"/>
    <col min="10497" max="10523" width="3.1640625" style="1" customWidth="1"/>
    <col min="10524" max="10549" width="3.08203125" style="1" customWidth="1"/>
    <col min="10550" max="10558" width="2.5" style="1" customWidth="1"/>
    <col min="10559" max="10752" width="9" style="1"/>
    <col min="10753" max="10779" width="3.1640625" style="1" customWidth="1"/>
    <col min="10780" max="10805" width="3.08203125" style="1" customWidth="1"/>
    <col min="10806" max="10814" width="2.5" style="1" customWidth="1"/>
    <col min="10815" max="11008" width="9" style="1"/>
    <col min="11009" max="11035" width="3.1640625" style="1" customWidth="1"/>
    <col min="11036" max="11061" width="3.08203125" style="1" customWidth="1"/>
    <col min="11062" max="11070" width="2.5" style="1" customWidth="1"/>
    <col min="11071" max="11264" width="9" style="1"/>
    <col min="11265" max="11291" width="3.1640625" style="1" customWidth="1"/>
    <col min="11292" max="11317" width="3.08203125" style="1" customWidth="1"/>
    <col min="11318" max="11326" width="2.5" style="1" customWidth="1"/>
    <col min="11327" max="11520" width="9" style="1"/>
    <col min="11521" max="11547" width="3.1640625" style="1" customWidth="1"/>
    <col min="11548" max="11573" width="3.08203125" style="1" customWidth="1"/>
    <col min="11574" max="11582" width="2.5" style="1" customWidth="1"/>
    <col min="11583" max="11776" width="9" style="1"/>
    <col min="11777" max="11803" width="3.1640625" style="1" customWidth="1"/>
    <col min="11804" max="11829" width="3.08203125" style="1" customWidth="1"/>
    <col min="11830" max="11838" width="2.5" style="1" customWidth="1"/>
    <col min="11839" max="12032" width="9" style="1"/>
    <col min="12033" max="12059" width="3.1640625" style="1" customWidth="1"/>
    <col min="12060" max="12085" width="3.08203125" style="1" customWidth="1"/>
    <col min="12086" max="12094" width="2.5" style="1" customWidth="1"/>
    <col min="12095" max="12288" width="9" style="1"/>
    <col min="12289" max="12315" width="3.1640625" style="1" customWidth="1"/>
    <col min="12316" max="12341" width="3.08203125" style="1" customWidth="1"/>
    <col min="12342" max="12350" width="2.5" style="1" customWidth="1"/>
    <col min="12351" max="12544" width="9" style="1"/>
    <col min="12545" max="12571" width="3.1640625" style="1" customWidth="1"/>
    <col min="12572" max="12597" width="3.08203125" style="1" customWidth="1"/>
    <col min="12598" max="12606" width="2.5" style="1" customWidth="1"/>
    <col min="12607" max="12800" width="9" style="1"/>
    <col min="12801" max="12827" width="3.1640625" style="1" customWidth="1"/>
    <col min="12828" max="12853" width="3.08203125" style="1" customWidth="1"/>
    <col min="12854" max="12862" width="2.5" style="1" customWidth="1"/>
    <col min="12863" max="13056" width="9" style="1"/>
    <col min="13057" max="13083" width="3.1640625" style="1" customWidth="1"/>
    <col min="13084" max="13109" width="3.08203125" style="1" customWidth="1"/>
    <col min="13110" max="13118" width="2.5" style="1" customWidth="1"/>
    <col min="13119" max="13312" width="9" style="1"/>
    <col min="13313" max="13339" width="3.1640625" style="1" customWidth="1"/>
    <col min="13340" max="13365" width="3.08203125" style="1" customWidth="1"/>
    <col min="13366" max="13374" width="2.5" style="1" customWidth="1"/>
    <col min="13375" max="13568" width="9" style="1"/>
    <col min="13569" max="13595" width="3.1640625" style="1" customWidth="1"/>
    <col min="13596" max="13621" width="3.08203125" style="1" customWidth="1"/>
    <col min="13622" max="13630" width="2.5" style="1" customWidth="1"/>
    <col min="13631" max="13824" width="9" style="1"/>
    <col min="13825" max="13851" width="3.1640625" style="1" customWidth="1"/>
    <col min="13852" max="13877" width="3.08203125" style="1" customWidth="1"/>
    <col min="13878" max="13886" width="2.5" style="1" customWidth="1"/>
    <col min="13887" max="14080" width="9" style="1"/>
    <col min="14081" max="14107" width="3.1640625" style="1" customWidth="1"/>
    <col min="14108" max="14133" width="3.08203125" style="1" customWidth="1"/>
    <col min="14134" max="14142" width="2.5" style="1" customWidth="1"/>
    <col min="14143" max="14336" width="9" style="1"/>
    <col min="14337" max="14363" width="3.1640625" style="1" customWidth="1"/>
    <col min="14364" max="14389" width="3.08203125" style="1" customWidth="1"/>
    <col min="14390" max="14398" width="2.5" style="1" customWidth="1"/>
    <col min="14399" max="14592" width="9" style="1"/>
    <col min="14593" max="14619" width="3.1640625" style="1" customWidth="1"/>
    <col min="14620" max="14645" width="3.08203125" style="1" customWidth="1"/>
    <col min="14646" max="14654" width="2.5" style="1" customWidth="1"/>
    <col min="14655" max="14848" width="9" style="1"/>
    <col min="14849" max="14875" width="3.1640625" style="1" customWidth="1"/>
    <col min="14876" max="14901" width="3.08203125" style="1" customWidth="1"/>
    <col min="14902" max="14910" width="2.5" style="1" customWidth="1"/>
    <col min="14911" max="15104" width="9" style="1"/>
    <col min="15105" max="15131" width="3.1640625" style="1" customWidth="1"/>
    <col min="15132" max="15157" width="3.08203125" style="1" customWidth="1"/>
    <col min="15158" max="15166" width="2.5" style="1" customWidth="1"/>
    <col min="15167" max="15360" width="9" style="1"/>
    <col min="15361" max="15387" width="3.1640625" style="1" customWidth="1"/>
    <col min="15388" max="15413" width="3.08203125" style="1" customWidth="1"/>
    <col min="15414" max="15422" width="2.5" style="1" customWidth="1"/>
    <col min="15423" max="15616" width="9" style="1"/>
    <col min="15617" max="15643" width="3.1640625" style="1" customWidth="1"/>
    <col min="15644" max="15669" width="3.08203125" style="1" customWidth="1"/>
    <col min="15670" max="15678" width="2.5" style="1" customWidth="1"/>
    <col min="15679" max="15872" width="9" style="1"/>
    <col min="15873" max="15899" width="3.1640625" style="1" customWidth="1"/>
    <col min="15900" max="15925" width="3.08203125" style="1" customWidth="1"/>
    <col min="15926" max="15934" width="2.5" style="1" customWidth="1"/>
    <col min="15935" max="16128" width="9" style="1"/>
    <col min="16129" max="16155" width="3.1640625" style="1" customWidth="1"/>
    <col min="16156" max="16181" width="3.08203125" style="1" customWidth="1"/>
    <col min="16182" max="16190" width="2.5" style="1" customWidth="1"/>
    <col min="16191" max="16384" width="9" style="1"/>
  </cols>
  <sheetData>
    <row r="1" spans="1:27" ht="15" customHeight="1" x14ac:dyDescent="0.55000000000000004">
      <c r="A1" s="77" t="s">
        <v>66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 t="s">
        <v>41</v>
      </c>
      <c r="V1" s="79"/>
      <c r="W1" s="79"/>
      <c r="X1" s="79"/>
      <c r="Y1" s="79"/>
      <c r="Z1" s="79"/>
      <c r="AA1" s="80"/>
    </row>
    <row r="2" spans="1:27" ht="15" customHeight="1" thickBot="1" x14ac:dyDescent="0.6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68" t="s">
        <v>40</v>
      </c>
      <c r="V2" s="69"/>
      <c r="W2" s="69"/>
      <c r="X2" s="69"/>
      <c r="Y2" s="81" t="s">
        <v>39</v>
      </c>
      <c r="Z2" s="81"/>
      <c r="AA2" s="82"/>
    </row>
    <row r="3" spans="1:27" ht="15" customHeight="1" x14ac:dyDescent="0.55000000000000004">
      <c r="A3" s="77" t="s">
        <v>38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7" ht="9" customHeight="1" thickBot="1" x14ac:dyDescent="0.6"/>
    <row r="5" spans="1:27" ht="13.5" customHeight="1" x14ac:dyDescent="0.55000000000000004">
      <c r="A5" s="58" t="s">
        <v>32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79" t="s">
        <v>37</v>
      </c>
      <c r="M5" s="79"/>
      <c r="N5" s="79"/>
      <c r="O5" s="85" t="s">
        <v>36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6"/>
    </row>
    <row r="6" spans="1:27" ht="15" customHeight="1" x14ac:dyDescent="0.55000000000000004">
      <c r="A6" s="65" t="s">
        <v>35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83"/>
      <c r="M6" s="83"/>
      <c r="N6" s="83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9"/>
    </row>
    <row r="7" spans="1:27" ht="13.5" customHeight="1" x14ac:dyDescent="0.55000000000000004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4"/>
      <c r="M7" s="84"/>
      <c r="N7" s="84"/>
      <c r="O7" s="90" t="s">
        <v>34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2"/>
    </row>
    <row r="8" spans="1:27" ht="13.5" customHeight="1" thickBot="1" x14ac:dyDescent="0.6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3" t="s">
        <v>33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4"/>
    </row>
    <row r="9" spans="1:27" ht="9" customHeight="1" thickBot="1" x14ac:dyDescent="0.6"/>
    <row r="10" spans="1:27" ht="13.5" customHeight="1" x14ac:dyDescent="0.55000000000000004">
      <c r="A10" s="58" t="s">
        <v>32</v>
      </c>
      <c r="B10" s="59"/>
      <c r="C10" s="60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58" t="s">
        <v>32</v>
      </c>
      <c r="O10" s="59"/>
      <c r="P10" s="59"/>
      <c r="Q10" s="59"/>
      <c r="R10" s="63"/>
      <c r="S10" s="63"/>
      <c r="T10" s="63"/>
      <c r="U10" s="63"/>
      <c r="V10" s="63"/>
      <c r="W10" s="63"/>
      <c r="X10" s="63"/>
      <c r="Y10" s="63"/>
      <c r="Z10" s="63"/>
      <c r="AA10" s="64"/>
    </row>
    <row r="11" spans="1:27" ht="13.5" customHeight="1" x14ac:dyDescent="0.55000000000000004">
      <c r="A11" s="65" t="s">
        <v>31</v>
      </c>
      <c r="B11" s="66"/>
      <c r="C11" s="67"/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65" t="s">
        <v>30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75"/>
    </row>
    <row r="12" spans="1:27" ht="13.5" customHeight="1" thickBot="1" x14ac:dyDescent="0.6">
      <c r="A12" s="68"/>
      <c r="B12" s="69"/>
      <c r="C12" s="70"/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68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6"/>
    </row>
    <row r="13" spans="1:27" ht="13.5" customHeight="1" x14ac:dyDescent="0.55000000000000004">
      <c r="A13" s="33" t="s">
        <v>29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ht="13.5" customHeight="1" thickBot="1" x14ac:dyDescent="0.6">
      <c r="A14" s="35" t="s">
        <v>28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ht="16.5" customHeight="1" thickBot="1" x14ac:dyDescent="0.6">
      <c r="A15" s="37" t="s">
        <v>27</v>
      </c>
      <c r="B15" s="38"/>
      <c r="C15" s="39"/>
      <c r="D15" s="37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2" t="s">
        <v>26</v>
      </c>
      <c r="P15" s="43"/>
      <c r="Q15" s="44"/>
      <c r="R15" s="51" t="s">
        <v>25</v>
      </c>
      <c r="S15" s="38"/>
      <c r="T15" s="38"/>
      <c r="U15" s="38"/>
      <c r="V15" s="38"/>
      <c r="W15" s="38"/>
      <c r="X15" s="38"/>
      <c r="Y15" s="38"/>
      <c r="Z15" s="38"/>
      <c r="AA15" s="39"/>
    </row>
    <row r="16" spans="1:27" ht="16.5" customHeight="1" thickBot="1" x14ac:dyDescent="0.6">
      <c r="A16" s="37" t="s">
        <v>24</v>
      </c>
      <c r="B16" s="38"/>
      <c r="C16" s="39"/>
      <c r="D16" s="37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45"/>
      <c r="P16" s="46"/>
      <c r="Q16" s="47"/>
      <c r="R16" s="52"/>
      <c r="S16" s="53"/>
      <c r="T16" s="53"/>
      <c r="U16" s="53"/>
      <c r="V16" s="53"/>
      <c r="W16" s="53"/>
      <c r="X16" s="53"/>
      <c r="Y16" s="53"/>
      <c r="Z16" s="53"/>
      <c r="AA16" s="54"/>
    </row>
    <row r="17" spans="1:27" ht="16.5" customHeight="1" thickBot="1" x14ac:dyDescent="0.6">
      <c r="A17" s="37" t="s">
        <v>23</v>
      </c>
      <c r="B17" s="38"/>
      <c r="C17" s="39"/>
      <c r="D17" s="37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8"/>
      <c r="P17" s="49"/>
      <c r="Q17" s="50"/>
      <c r="R17" s="55"/>
      <c r="S17" s="56"/>
      <c r="T17" s="56"/>
      <c r="U17" s="56"/>
      <c r="V17" s="56"/>
      <c r="W17" s="56"/>
      <c r="X17" s="56"/>
      <c r="Y17" s="56"/>
      <c r="Z17" s="56"/>
      <c r="AA17" s="57"/>
    </row>
    <row r="18" spans="1:27" ht="14.25" customHeight="1" thickBot="1" x14ac:dyDescent="0.6">
      <c r="A18" s="14"/>
      <c r="B18" s="13"/>
      <c r="C18" s="13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0"/>
      <c r="P18" s="10"/>
      <c r="Q18" s="10"/>
      <c r="R18" s="10"/>
      <c r="S18" s="10"/>
      <c r="T18" s="10"/>
      <c r="U18" s="9"/>
      <c r="V18" s="8"/>
      <c r="W18" s="8"/>
      <c r="X18" s="8"/>
      <c r="Y18" s="8"/>
      <c r="Z18" s="8"/>
      <c r="AA18" s="7"/>
    </row>
    <row r="19" spans="1:27" ht="15.75" customHeight="1" x14ac:dyDescent="0.55000000000000004">
      <c r="A19" s="6" t="s">
        <v>22</v>
      </c>
      <c r="B19" s="31" t="s">
        <v>21</v>
      </c>
      <c r="C19" s="31"/>
      <c r="D19" s="31"/>
      <c r="E19" s="31" t="s">
        <v>20</v>
      </c>
      <c r="F19" s="31"/>
      <c r="G19" s="31" t="s">
        <v>19</v>
      </c>
      <c r="H19" s="31"/>
      <c r="I19" s="31"/>
      <c r="J19" s="31"/>
      <c r="K19" s="31"/>
      <c r="L19" s="31"/>
      <c r="M19" s="31"/>
      <c r="N19" s="31" t="s">
        <v>18</v>
      </c>
      <c r="O19" s="31"/>
      <c r="P19" s="31"/>
      <c r="Q19" s="31"/>
      <c r="R19" s="31"/>
      <c r="S19" s="31"/>
      <c r="T19" s="31"/>
      <c r="U19" s="31"/>
      <c r="V19" s="31" t="s">
        <v>17</v>
      </c>
      <c r="W19" s="31"/>
      <c r="X19" s="31" t="s">
        <v>16</v>
      </c>
      <c r="Y19" s="31"/>
      <c r="Z19" s="31"/>
      <c r="AA19" s="32"/>
    </row>
    <row r="20" spans="1:27" ht="18.649999999999999" customHeight="1" x14ac:dyDescent="0.55000000000000004">
      <c r="A20" s="5"/>
      <c r="B20" s="26" t="s">
        <v>15</v>
      </c>
      <c r="C20" s="26"/>
      <c r="D20" s="26"/>
      <c r="E20" s="30"/>
      <c r="F20" s="30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30"/>
      <c r="W20" s="30"/>
      <c r="X20" s="26"/>
      <c r="Y20" s="26"/>
      <c r="Z20" s="26"/>
      <c r="AA20" s="27"/>
    </row>
    <row r="21" spans="1:27" ht="18.649999999999999" customHeight="1" x14ac:dyDescent="0.55000000000000004">
      <c r="A21" s="5"/>
      <c r="B21" s="26" t="s">
        <v>14</v>
      </c>
      <c r="C21" s="26"/>
      <c r="D21" s="26"/>
      <c r="E21" s="26">
        <v>30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30"/>
      <c r="W21" s="30"/>
      <c r="X21" s="26"/>
      <c r="Y21" s="26"/>
      <c r="Z21" s="26"/>
      <c r="AA21" s="27"/>
    </row>
    <row r="22" spans="1:27" ht="18.649999999999999" customHeight="1" x14ac:dyDescent="0.55000000000000004">
      <c r="A22" s="5"/>
      <c r="B22" s="26" t="s">
        <v>13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30"/>
      <c r="W22" s="30"/>
      <c r="X22" s="26"/>
      <c r="Y22" s="26"/>
      <c r="Z22" s="26"/>
      <c r="AA22" s="27"/>
    </row>
    <row r="23" spans="1:27" ht="18.649999999999999" customHeight="1" x14ac:dyDescent="0.55000000000000004">
      <c r="A23" s="4">
        <v>1</v>
      </c>
      <c r="B23" s="26" t="s">
        <v>12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7"/>
    </row>
    <row r="24" spans="1:27" ht="18.649999999999999" customHeight="1" x14ac:dyDescent="0.55000000000000004">
      <c r="A24" s="4">
        <v>2</v>
      </c>
      <c r="B24" s="26" t="s">
        <v>11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7"/>
    </row>
    <row r="25" spans="1:27" ht="18.649999999999999" customHeight="1" x14ac:dyDescent="0.55000000000000004">
      <c r="A25" s="4">
        <v>3</v>
      </c>
      <c r="B25" s="26" t="s">
        <v>10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7"/>
    </row>
    <row r="26" spans="1:27" ht="18.649999999999999" customHeight="1" x14ac:dyDescent="0.55000000000000004">
      <c r="A26" s="4">
        <v>4</v>
      </c>
      <c r="B26" s="26" t="s">
        <v>9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7"/>
    </row>
    <row r="27" spans="1:27" ht="18.649999999999999" customHeight="1" x14ac:dyDescent="0.55000000000000004">
      <c r="A27" s="4">
        <v>5</v>
      </c>
      <c r="B27" s="26" t="s">
        <v>8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7"/>
    </row>
    <row r="28" spans="1:27" ht="18.649999999999999" customHeight="1" x14ac:dyDescent="0.55000000000000004">
      <c r="A28" s="4">
        <v>6</v>
      </c>
      <c r="B28" s="26" t="s">
        <v>7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7"/>
    </row>
    <row r="29" spans="1:27" ht="18.649999999999999" customHeight="1" x14ac:dyDescent="0.55000000000000004">
      <c r="A29" s="4">
        <v>7</v>
      </c>
      <c r="B29" s="26" t="s">
        <v>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7"/>
    </row>
    <row r="30" spans="1:27" ht="18.649999999999999" customHeight="1" x14ac:dyDescent="0.55000000000000004">
      <c r="A30" s="4">
        <v>8</v>
      </c>
      <c r="B30" s="26" t="s">
        <v>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</row>
    <row r="31" spans="1:27" ht="18.649999999999999" customHeight="1" x14ac:dyDescent="0.55000000000000004">
      <c r="A31" s="4">
        <v>9</v>
      </c>
      <c r="B31" s="26" t="s">
        <v>4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</row>
    <row r="32" spans="1:27" ht="18.649999999999999" customHeight="1" x14ac:dyDescent="0.55000000000000004">
      <c r="A32" s="4">
        <v>10</v>
      </c>
      <c r="B32" s="26" t="s">
        <v>3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7"/>
    </row>
    <row r="33" spans="1:27" ht="18.649999999999999" customHeight="1" x14ac:dyDescent="0.55000000000000004">
      <c r="A33" s="4">
        <v>11</v>
      </c>
      <c r="B33" s="26" t="s">
        <v>3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7"/>
    </row>
    <row r="34" spans="1:27" ht="18.649999999999999" customHeight="1" x14ac:dyDescent="0.55000000000000004">
      <c r="A34" s="4">
        <v>12</v>
      </c>
      <c r="B34" s="26" t="s">
        <v>3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</row>
    <row r="35" spans="1:27" ht="18.649999999999999" customHeight="1" x14ac:dyDescent="0.55000000000000004">
      <c r="A35" s="4">
        <v>13</v>
      </c>
      <c r="B35" s="26" t="s">
        <v>3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7"/>
    </row>
    <row r="36" spans="1:27" ht="18.649999999999999" customHeight="1" x14ac:dyDescent="0.55000000000000004">
      <c r="A36" s="4">
        <v>14</v>
      </c>
      <c r="B36" s="26" t="s">
        <v>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7"/>
    </row>
    <row r="37" spans="1:27" ht="18.649999999999999" customHeight="1" x14ac:dyDescent="0.55000000000000004">
      <c r="A37" s="4">
        <v>15</v>
      </c>
      <c r="B37" s="26" t="s">
        <v>3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7"/>
    </row>
    <row r="38" spans="1:27" ht="18.649999999999999" customHeight="1" x14ac:dyDescent="0.55000000000000004">
      <c r="A38" s="4">
        <v>16</v>
      </c>
      <c r="B38" s="26" t="s">
        <v>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7"/>
    </row>
    <row r="39" spans="1:27" ht="18.649999999999999" customHeight="1" x14ac:dyDescent="0.55000000000000004">
      <c r="A39" s="4">
        <v>17</v>
      </c>
      <c r="B39" s="26" t="s">
        <v>3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7"/>
    </row>
    <row r="40" spans="1:27" ht="18.649999999999999" customHeight="1" thickBot="1" x14ac:dyDescent="0.6">
      <c r="A40" s="3">
        <v>18</v>
      </c>
      <c r="B40" s="28" t="s">
        <v>3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9"/>
    </row>
    <row r="41" spans="1:27" x14ac:dyDescent="0.55000000000000004">
      <c r="A41" s="23" t="s">
        <v>2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55000000000000004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55000000000000004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5" spans="1:27" x14ac:dyDescent="0.55000000000000004">
      <c r="B45" s="24" t="s">
        <v>69</v>
      </c>
      <c r="C45" s="24"/>
      <c r="D45" s="24"/>
      <c r="E45" s="24"/>
      <c r="F45" s="24"/>
      <c r="G45" s="24"/>
      <c r="H45" s="24"/>
    </row>
    <row r="46" spans="1:27" x14ac:dyDescent="0.55000000000000004">
      <c r="Q46" s="22" t="s">
        <v>1</v>
      </c>
      <c r="R46" s="22"/>
      <c r="S46" s="22"/>
      <c r="T46" s="22"/>
      <c r="U46" s="22"/>
      <c r="V46" s="22"/>
      <c r="W46" s="22"/>
      <c r="X46" s="22"/>
      <c r="Y46" s="1" t="s">
        <v>0</v>
      </c>
    </row>
    <row r="49" spans="1:27" x14ac:dyDescent="0.55000000000000004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x14ac:dyDescent="0.55000000000000004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55000000000000004">
      <c r="B52" s="24"/>
      <c r="C52" s="24"/>
      <c r="D52" s="24"/>
      <c r="E52" s="24"/>
      <c r="F52" s="24"/>
      <c r="G52" s="24"/>
      <c r="H52" s="24"/>
    </row>
    <row r="53" spans="1:27" x14ac:dyDescent="0.55000000000000004"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</sheetData>
  <mergeCells count="176">
    <mergeCell ref="A10:C10"/>
    <mergeCell ref="D10:M10"/>
    <mergeCell ref="N10:Q10"/>
    <mergeCell ref="R10:AA10"/>
    <mergeCell ref="A11:C12"/>
    <mergeCell ref="D11:M12"/>
    <mergeCell ref="N11:Q12"/>
    <mergeCell ref="R11:AA12"/>
    <mergeCell ref="A1:T1"/>
    <mergeCell ref="U1:X1"/>
    <mergeCell ref="Y1:AA1"/>
    <mergeCell ref="A2:T2"/>
    <mergeCell ref="U2:X2"/>
    <mergeCell ref="Y2:AA2"/>
    <mergeCell ref="A3:T3"/>
    <mergeCell ref="A5:C5"/>
    <mergeCell ref="D5:K5"/>
    <mergeCell ref="L5:N8"/>
    <mergeCell ref="O5:AA5"/>
    <mergeCell ref="A6:C8"/>
    <mergeCell ref="D6:K8"/>
    <mergeCell ref="O6:AA6"/>
    <mergeCell ref="O7:AA7"/>
    <mergeCell ref="O8:AA8"/>
    <mergeCell ref="A13:AA13"/>
    <mergeCell ref="A14:AA14"/>
    <mergeCell ref="A15:C15"/>
    <mergeCell ref="D15:N15"/>
    <mergeCell ref="O15:Q17"/>
    <mergeCell ref="R15:AA15"/>
    <mergeCell ref="A16:C16"/>
    <mergeCell ref="D16:N16"/>
    <mergeCell ref="R16:AA17"/>
    <mergeCell ref="A17:C17"/>
    <mergeCell ref="D17:N17"/>
    <mergeCell ref="B19:D19"/>
    <mergeCell ref="E19:F19"/>
    <mergeCell ref="G19:M19"/>
    <mergeCell ref="N19:U19"/>
    <mergeCell ref="V19:W19"/>
    <mergeCell ref="X19:AA19"/>
    <mergeCell ref="B20:D20"/>
    <mergeCell ref="E20:F20"/>
    <mergeCell ref="G20:M20"/>
    <mergeCell ref="N20:U20"/>
    <mergeCell ref="V20:W20"/>
    <mergeCell ref="X20:AA20"/>
    <mergeCell ref="B21:D21"/>
    <mergeCell ref="E21:F21"/>
    <mergeCell ref="G21:M21"/>
    <mergeCell ref="N21:U21"/>
    <mergeCell ref="V21:W21"/>
    <mergeCell ref="X21:AA21"/>
    <mergeCell ref="B22:D22"/>
    <mergeCell ref="E22:F22"/>
    <mergeCell ref="G22:M22"/>
    <mergeCell ref="N22:U22"/>
    <mergeCell ref="V22:W22"/>
    <mergeCell ref="X22:AA22"/>
    <mergeCell ref="B23:D23"/>
    <mergeCell ref="E23:F23"/>
    <mergeCell ref="G23:M23"/>
    <mergeCell ref="N23:U23"/>
    <mergeCell ref="V23:W23"/>
    <mergeCell ref="X23:AA23"/>
    <mergeCell ref="B24:D24"/>
    <mergeCell ref="E24:F24"/>
    <mergeCell ref="G24:M24"/>
    <mergeCell ref="N24:U24"/>
    <mergeCell ref="V24:W24"/>
    <mergeCell ref="X24:AA24"/>
    <mergeCell ref="B25:D25"/>
    <mergeCell ref="E25:F25"/>
    <mergeCell ref="G25:M25"/>
    <mergeCell ref="N25:U25"/>
    <mergeCell ref="V25:W25"/>
    <mergeCell ref="X25:AA25"/>
    <mergeCell ref="B26:D26"/>
    <mergeCell ref="E26:F26"/>
    <mergeCell ref="G26:M26"/>
    <mergeCell ref="N26:U26"/>
    <mergeCell ref="V26:W26"/>
    <mergeCell ref="X26:AA26"/>
    <mergeCell ref="B27:D27"/>
    <mergeCell ref="E27:F27"/>
    <mergeCell ref="G27:M27"/>
    <mergeCell ref="N27:U27"/>
    <mergeCell ref="V27:W27"/>
    <mergeCell ref="X27:AA27"/>
    <mergeCell ref="B28:D28"/>
    <mergeCell ref="E28:F28"/>
    <mergeCell ref="G28:M28"/>
    <mergeCell ref="N28:U28"/>
    <mergeCell ref="V28:W28"/>
    <mergeCell ref="X28:AA28"/>
    <mergeCell ref="B29:D29"/>
    <mergeCell ref="E29:F29"/>
    <mergeCell ref="G29:M29"/>
    <mergeCell ref="N29:U29"/>
    <mergeCell ref="V29:W29"/>
    <mergeCell ref="X29:AA29"/>
    <mergeCell ref="B30:D30"/>
    <mergeCell ref="E30:F30"/>
    <mergeCell ref="G30:M30"/>
    <mergeCell ref="N30:U30"/>
    <mergeCell ref="V30:W30"/>
    <mergeCell ref="X30:AA30"/>
    <mergeCell ref="B31:D31"/>
    <mergeCell ref="E31:F31"/>
    <mergeCell ref="G31:M31"/>
    <mergeCell ref="N31:U31"/>
    <mergeCell ref="V31:W31"/>
    <mergeCell ref="X31:AA31"/>
    <mergeCell ref="B32:D32"/>
    <mergeCell ref="E32:F32"/>
    <mergeCell ref="G32:M32"/>
    <mergeCell ref="N32:U32"/>
    <mergeCell ref="V32:W32"/>
    <mergeCell ref="X32:AA32"/>
    <mergeCell ref="B33:D33"/>
    <mergeCell ref="E33:F33"/>
    <mergeCell ref="G33:M33"/>
    <mergeCell ref="N33:U33"/>
    <mergeCell ref="V33:W33"/>
    <mergeCell ref="X33:AA33"/>
    <mergeCell ref="B34:D34"/>
    <mergeCell ref="E34:F34"/>
    <mergeCell ref="G34:M34"/>
    <mergeCell ref="N34:U34"/>
    <mergeCell ref="V34:W34"/>
    <mergeCell ref="X34:AA34"/>
    <mergeCell ref="B35:D35"/>
    <mergeCell ref="E35:F35"/>
    <mergeCell ref="G35:M35"/>
    <mergeCell ref="N35:U35"/>
    <mergeCell ref="V35:W35"/>
    <mergeCell ref="X35:AA35"/>
    <mergeCell ref="B36:D36"/>
    <mergeCell ref="E36:F36"/>
    <mergeCell ref="G36:M36"/>
    <mergeCell ref="N36:U36"/>
    <mergeCell ref="V36:W36"/>
    <mergeCell ref="X36:AA36"/>
    <mergeCell ref="B37:D37"/>
    <mergeCell ref="E37:F37"/>
    <mergeCell ref="G37:M37"/>
    <mergeCell ref="N37:U37"/>
    <mergeCell ref="V37:W37"/>
    <mergeCell ref="X37:AA37"/>
    <mergeCell ref="B38:D38"/>
    <mergeCell ref="E38:F38"/>
    <mergeCell ref="G38:M38"/>
    <mergeCell ref="N38:U38"/>
    <mergeCell ref="V38:W38"/>
    <mergeCell ref="X38:AA38"/>
    <mergeCell ref="B39:D39"/>
    <mergeCell ref="E39:F39"/>
    <mergeCell ref="G39:M39"/>
    <mergeCell ref="N39:U39"/>
    <mergeCell ref="V39:W39"/>
    <mergeCell ref="X39:AA39"/>
    <mergeCell ref="B40:D40"/>
    <mergeCell ref="E40:F40"/>
    <mergeCell ref="G40:M40"/>
    <mergeCell ref="N40:U40"/>
    <mergeCell ref="V40:W40"/>
    <mergeCell ref="X40:AA40"/>
    <mergeCell ref="D53:L53"/>
    <mergeCell ref="M53:R53"/>
    <mergeCell ref="S53:X53"/>
    <mergeCell ref="A41:AA43"/>
    <mergeCell ref="B45:H45"/>
    <mergeCell ref="Q46:R46"/>
    <mergeCell ref="S46:X46"/>
    <mergeCell ref="A49:AA50"/>
    <mergeCell ref="B52:H52"/>
  </mergeCells>
  <phoneticPr fontId="3"/>
  <printOptions horizontalCentered="1"/>
  <pageMargins left="0.78740157480314965" right="0.51181102362204722" top="0.19685039370078741" bottom="0.19685039370078741" header="0.27559055118110237" footer="0.19685039370078741"/>
  <pageSetup paperSize="9" firstPageNumber="32" orientation="portrait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A52"/>
  <sheetViews>
    <sheetView zoomScaleNormal="100" workbookViewId="0">
      <selection activeCell="B45" sqref="B45"/>
    </sheetView>
  </sheetViews>
  <sheetFormatPr defaultColWidth="9" defaultRowHeight="13" x14ac:dyDescent="0.55000000000000004"/>
  <cols>
    <col min="1" max="27" width="3.1640625" style="1" customWidth="1"/>
    <col min="28" max="53" width="3.08203125" style="1" customWidth="1"/>
    <col min="54" max="62" width="2.5" style="1" customWidth="1"/>
    <col min="63" max="256" width="9" style="1"/>
    <col min="257" max="283" width="3.1640625" style="1" customWidth="1"/>
    <col min="284" max="309" width="3.08203125" style="1" customWidth="1"/>
    <col min="310" max="318" width="2.5" style="1" customWidth="1"/>
    <col min="319" max="512" width="9" style="1"/>
    <col min="513" max="539" width="3.1640625" style="1" customWidth="1"/>
    <col min="540" max="565" width="3.08203125" style="1" customWidth="1"/>
    <col min="566" max="574" width="2.5" style="1" customWidth="1"/>
    <col min="575" max="768" width="9" style="1"/>
    <col min="769" max="795" width="3.1640625" style="1" customWidth="1"/>
    <col min="796" max="821" width="3.08203125" style="1" customWidth="1"/>
    <col min="822" max="830" width="2.5" style="1" customWidth="1"/>
    <col min="831" max="1024" width="9" style="1"/>
    <col min="1025" max="1051" width="3.1640625" style="1" customWidth="1"/>
    <col min="1052" max="1077" width="3.08203125" style="1" customWidth="1"/>
    <col min="1078" max="1086" width="2.5" style="1" customWidth="1"/>
    <col min="1087" max="1280" width="9" style="1"/>
    <col min="1281" max="1307" width="3.1640625" style="1" customWidth="1"/>
    <col min="1308" max="1333" width="3.08203125" style="1" customWidth="1"/>
    <col min="1334" max="1342" width="2.5" style="1" customWidth="1"/>
    <col min="1343" max="1536" width="9" style="1"/>
    <col min="1537" max="1563" width="3.1640625" style="1" customWidth="1"/>
    <col min="1564" max="1589" width="3.08203125" style="1" customWidth="1"/>
    <col min="1590" max="1598" width="2.5" style="1" customWidth="1"/>
    <col min="1599" max="1792" width="9" style="1"/>
    <col min="1793" max="1819" width="3.1640625" style="1" customWidth="1"/>
    <col min="1820" max="1845" width="3.08203125" style="1" customWidth="1"/>
    <col min="1846" max="1854" width="2.5" style="1" customWidth="1"/>
    <col min="1855" max="2048" width="9" style="1"/>
    <col min="2049" max="2075" width="3.1640625" style="1" customWidth="1"/>
    <col min="2076" max="2101" width="3.08203125" style="1" customWidth="1"/>
    <col min="2102" max="2110" width="2.5" style="1" customWidth="1"/>
    <col min="2111" max="2304" width="9" style="1"/>
    <col min="2305" max="2331" width="3.1640625" style="1" customWidth="1"/>
    <col min="2332" max="2357" width="3.08203125" style="1" customWidth="1"/>
    <col min="2358" max="2366" width="2.5" style="1" customWidth="1"/>
    <col min="2367" max="2560" width="9" style="1"/>
    <col min="2561" max="2587" width="3.1640625" style="1" customWidth="1"/>
    <col min="2588" max="2613" width="3.08203125" style="1" customWidth="1"/>
    <col min="2614" max="2622" width="2.5" style="1" customWidth="1"/>
    <col min="2623" max="2816" width="9" style="1"/>
    <col min="2817" max="2843" width="3.1640625" style="1" customWidth="1"/>
    <col min="2844" max="2869" width="3.08203125" style="1" customWidth="1"/>
    <col min="2870" max="2878" width="2.5" style="1" customWidth="1"/>
    <col min="2879" max="3072" width="9" style="1"/>
    <col min="3073" max="3099" width="3.1640625" style="1" customWidth="1"/>
    <col min="3100" max="3125" width="3.08203125" style="1" customWidth="1"/>
    <col min="3126" max="3134" width="2.5" style="1" customWidth="1"/>
    <col min="3135" max="3328" width="9" style="1"/>
    <col min="3329" max="3355" width="3.1640625" style="1" customWidth="1"/>
    <col min="3356" max="3381" width="3.08203125" style="1" customWidth="1"/>
    <col min="3382" max="3390" width="2.5" style="1" customWidth="1"/>
    <col min="3391" max="3584" width="9" style="1"/>
    <col min="3585" max="3611" width="3.1640625" style="1" customWidth="1"/>
    <col min="3612" max="3637" width="3.08203125" style="1" customWidth="1"/>
    <col min="3638" max="3646" width="2.5" style="1" customWidth="1"/>
    <col min="3647" max="3840" width="9" style="1"/>
    <col min="3841" max="3867" width="3.1640625" style="1" customWidth="1"/>
    <col min="3868" max="3893" width="3.08203125" style="1" customWidth="1"/>
    <col min="3894" max="3902" width="2.5" style="1" customWidth="1"/>
    <col min="3903" max="4096" width="9" style="1"/>
    <col min="4097" max="4123" width="3.1640625" style="1" customWidth="1"/>
    <col min="4124" max="4149" width="3.08203125" style="1" customWidth="1"/>
    <col min="4150" max="4158" width="2.5" style="1" customWidth="1"/>
    <col min="4159" max="4352" width="9" style="1"/>
    <col min="4353" max="4379" width="3.1640625" style="1" customWidth="1"/>
    <col min="4380" max="4405" width="3.08203125" style="1" customWidth="1"/>
    <col min="4406" max="4414" width="2.5" style="1" customWidth="1"/>
    <col min="4415" max="4608" width="9" style="1"/>
    <col min="4609" max="4635" width="3.1640625" style="1" customWidth="1"/>
    <col min="4636" max="4661" width="3.08203125" style="1" customWidth="1"/>
    <col min="4662" max="4670" width="2.5" style="1" customWidth="1"/>
    <col min="4671" max="4864" width="9" style="1"/>
    <col min="4865" max="4891" width="3.1640625" style="1" customWidth="1"/>
    <col min="4892" max="4917" width="3.08203125" style="1" customWidth="1"/>
    <col min="4918" max="4926" width="2.5" style="1" customWidth="1"/>
    <col min="4927" max="5120" width="9" style="1"/>
    <col min="5121" max="5147" width="3.1640625" style="1" customWidth="1"/>
    <col min="5148" max="5173" width="3.08203125" style="1" customWidth="1"/>
    <col min="5174" max="5182" width="2.5" style="1" customWidth="1"/>
    <col min="5183" max="5376" width="9" style="1"/>
    <col min="5377" max="5403" width="3.1640625" style="1" customWidth="1"/>
    <col min="5404" max="5429" width="3.08203125" style="1" customWidth="1"/>
    <col min="5430" max="5438" width="2.5" style="1" customWidth="1"/>
    <col min="5439" max="5632" width="9" style="1"/>
    <col min="5633" max="5659" width="3.1640625" style="1" customWidth="1"/>
    <col min="5660" max="5685" width="3.08203125" style="1" customWidth="1"/>
    <col min="5686" max="5694" width="2.5" style="1" customWidth="1"/>
    <col min="5695" max="5888" width="9" style="1"/>
    <col min="5889" max="5915" width="3.1640625" style="1" customWidth="1"/>
    <col min="5916" max="5941" width="3.08203125" style="1" customWidth="1"/>
    <col min="5942" max="5950" width="2.5" style="1" customWidth="1"/>
    <col min="5951" max="6144" width="9" style="1"/>
    <col min="6145" max="6171" width="3.1640625" style="1" customWidth="1"/>
    <col min="6172" max="6197" width="3.08203125" style="1" customWidth="1"/>
    <col min="6198" max="6206" width="2.5" style="1" customWidth="1"/>
    <col min="6207" max="6400" width="9" style="1"/>
    <col min="6401" max="6427" width="3.1640625" style="1" customWidth="1"/>
    <col min="6428" max="6453" width="3.08203125" style="1" customWidth="1"/>
    <col min="6454" max="6462" width="2.5" style="1" customWidth="1"/>
    <col min="6463" max="6656" width="9" style="1"/>
    <col min="6657" max="6683" width="3.1640625" style="1" customWidth="1"/>
    <col min="6684" max="6709" width="3.08203125" style="1" customWidth="1"/>
    <col min="6710" max="6718" width="2.5" style="1" customWidth="1"/>
    <col min="6719" max="6912" width="9" style="1"/>
    <col min="6913" max="6939" width="3.1640625" style="1" customWidth="1"/>
    <col min="6940" max="6965" width="3.08203125" style="1" customWidth="1"/>
    <col min="6966" max="6974" width="2.5" style="1" customWidth="1"/>
    <col min="6975" max="7168" width="9" style="1"/>
    <col min="7169" max="7195" width="3.1640625" style="1" customWidth="1"/>
    <col min="7196" max="7221" width="3.08203125" style="1" customWidth="1"/>
    <col min="7222" max="7230" width="2.5" style="1" customWidth="1"/>
    <col min="7231" max="7424" width="9" style="1"/>
    <col min="7425" max="7451" width="3.1640625" style="1" customWidth="1"/>
    <col min="7452" max="7477" width="3.08203125" style="1" customWidth="1"/>
    <col min="7478" max="7486" width="2.5" style="1" customWidth="1"/>
    <col min="7487" max="7680" width="9" style="1"/>
    <col min="7681" max="7707" width="3.1640625" style="1" customWidth="1"/>
    <col min="7708" max="7733" width="3.08203125" style="1" customWidth="1"/>
    <col min="7734" max="7742" width="2.5" style="1" customWidth="1"/>
    <col min="7743" max="7936" width="9" style="1"/>
    <col min="7937" max="7963" width="3.1640625" style="1" customWidth="1"/>
    <col min="7964" max="7989" width="3.08203125" style="1" customWidth="1"/>
    <col min="7990" max="7998" width="2.5" style="1" customWidth="1"/>
    <col min="7999" max="8192" width="9" style="1"/>
    <col min="8193" max="8219" width="3.1640625" style="1" customWidth="1"/>
    <col min="8220" max="8245" width="3.08203125" style="1" customWidth="1"/>
    <col min="8246" max="8254" width="2.5" style="1" customWidth="1"/>
    <col min="8255" max="8448" width="9" style="1"/>
    <col min="8449" max="8475" width="3.1640625" style="1" customWidth="1"/>
    <col min="8476" max="8501" width="3.08203125" style="1" customWidth="1"/>
    <col min="8502" max="8510" width="2.5" style="1" customWidth="1"/>
    <col min="8511" max="8704" width="9" style="1"/>
    <col min="8705" max="8731" width="3.1640625" style="1" customWidth="1"/>
    <col min="8732" max="8757" width="3.08203125" style="1" customWidth="1"/>
    <col min="8758" max="8766" width="2.5" style="1" customWidth="1"/>
    <col min="8767" max="8960" width="9" style="1"/>
    <col min="8961" max="8987" width="3.1640625" style="1" customWidth="1"/>
    <col min="8988" max="9013" width="3.08203125" style="1" customWidth="1"/>
    <col min="9014" max="9022" width="2.5" style="1" customWidth="1"/>
    <col min="9023" max="9216" width="9" style="1"/>
    <col min="9217" max="9243" width="3.1640625" style="1" customWidth="1"/>
    <col min="9244" max="9269" width="3.08203125" style="1" customWidth="1"/>
    <col min="9270" max="9278" width="2.5" style="1" customWidth="1"/>
    <col min="9279" max="9472" width="9" style="1"/>
    <col min="9473" max="9499" width="3.1640625" style="1" customWidth="1"/>
    <col min="9500" max="9525" width="3.08203125" style="1" customWidth="1"/>
    <col min="9526" max="9534" width="2.5" style="1" customWidth="1"/>
    <col min="9535" max="9728" width="9" style="1"/>
    <col min="9729" max="9755" width="3.1640625" style="1" customWidth="1"/>
    <col min="9756" max="9781" width="3.08203125" style="1" customWidth="1"/>
    <col min="9782" max="9790" width="2.5" style="1" customWidth="1"/>
    <col min="9791" max="9984" width="9" style="1"/>
    <col min="9985" max="10011" width="3.1640625" style="1" customWidth="1"/>
    <col min="10012" max="10037" width="3.08203125" style="1" customWidth="1"/>
    <col min="10038" max="10046" width="2.5" style="1" customWidth="1"/>
    <col min="10047" max="10240" width="9" style="1"/>
    <col min="10241" max="10267" width="3.1640625" style="1" customWidth="1"/>
    <col min="10268" max="10293" width="3.08203125" style="1" customWidth="1"/>
    <col min="10294" max="10302" width="2.5" style="1" customWidth="1"/>
    <col min="10303" max="10496" width="9" style="1"/>
    <col min="10497" max="10523" width="3.1640625" style="1" customWidth="1"/>
    <col min="10524" max="10549" width="3.08203125" style="1" customWidth="1"/>
    <col min="10550" max="10558" width="2.5" style="1" customWidth="1"/>
    <col min="10559" max="10752" width="9" style="1"/>
    <col min="10753" max="10779" width="3.1640625" style="1" customWidth="1"/>
    <col min="10780" max="10805" width="3.08203125" style="1" customWidth="1"/>
    <col min="10806" max="10814" width="2.5" style="1" customWidth="1"/>
    <col min="10815" max="11008" width="9" style="1"/>
    <col min="11009" max="11035" width="3.1640625" style="1" customWidth="1"/>
    <col min="11036" max="11061" width="3.08203125" style="1" customWidth="1"/>
    <col min="11062" max="11070" width="2.5" style="1" customWidth="1"/>
    <col min="11071" max="11264" width="9" style="1"/>
    <col min="11265" max="11291" width="3.1640625" style="1" customWidth="1"/>
    <col min="11292" max="11317" width="3.08203125" style="1" customWidth="1"/>
    <col min="11318" max="11326" width="2.5" style="1" customWidth="1"/>
    <col min="11327" max="11520" width="9" style="1"/>
    <col min="11521" max="11547" width="3.1640625" style="1" customWidth="1"/>
    <col min="11548" max="11573" width="3.08203125" style="1" customWidth="1"/>
    <col min="11574" max="11582" width="2.5" style="1" customWidth="1"/>
    <col min="11583" max="11776" width="9" style="1"/>
    <col min="11777" max="11803" width="3.1640625" style="1" customWidth="1"/>
    <col min="11804" max="11829" width="3.08203125" style="1" customWidth="1"/>
    <col min="11830" max="11838" width="2.5" style="1" customWidth="1"/>
    <col min="11839" max="12032" width="9" style="1"/>
    <col min="12033" max="12059" width="3.1640625" style="1" customWidth="1"/>
    <col min="12060" max="12085" width="3.08203125" style="1" customWidth="1"/>
    <col min="12086" max="12094" width="2.5" style="1" customWidth="1"/>
    <col min="12095" max="12288" width="9" style="1"/>
    <col min="12289" max="12315" width="3.1640625" style="1" customWidth="1"/>
    <col min="12316" max="12341" width="3.08203125" style="1" customWidth="1"/>
    <col min="12342" max="12350" width="2.5" style="1" customWidth="1"/>
    <col min="12351" max="12544" width="9" style="1"/>
    <col min="12545" max="12571" width="3.1640625" style="1" customWidth="1"/>
    <col min="12572" max="12597" width="3.08203125" style="1" customWidth="1"/>
    <col min="12598" max="12606" width="2.5" style="1" customWidth="1"/>
    <col min="12607" max="12800" width="9" style="1"/>
    <col min="12801" max="12827" width="3.1640625" style="1" customWidth="1"/>
    <col min="12828" max="12853" width="3.08203125" style="1" customWidth="1"/>
    <col min="12854" max="12862" width="2.5" style="1" customWidth="1"/>
    <col min="12863" max="13056" width="9" style="1"/>
    <col min="13057" max="13083" width="3.1640625" style="1" customWidth="1"/>
    <col min="13084" max="13109" width="3.08203125" style="1" customWidth="1"/>
    <col min="13110" max="13118" width="2.5" style="1" customWidth="1"/>
    <col min="13119" max="13312" width="9" style="1"/>
    <col min="13313" max="13339" width="3.1640625" style="1" customWidth="1"/>
    <col min="13340" max="13365" width="3.08203125" style="1" customWidth="1"/>
    <col min="13366" max="13374" width="2.5" style="1" customWidth="1"/>
    <col min="13375" max="13568" width="9" style="1"/>
    <col min="13569" max="13595" width="3.1640625" style="1" customWidth="1"/>
    <col min="13596" max="13621" width="3.08203125" style="1" customWidth="1"/>
    <col min="13622" max="13630" width="2.5" style="1" customWidth="1"/>
    <col min="13631" max="13824" width="9" style="1"/>
    <col min="13825" max="13851" width="3.1640625" style="1" customWidth="1"/>
    <col min="13852" max="13877" width="3.08203125" style="1" customWidth="1"/>
    <col min="13878" max="13886" width="2.5" style="1" customWidth="1"/>
    <col min="13887" max="14080" width="9" style="1"/>
    <col min="14081" max="14107" width="3.1640625" style="1" customWidth="1"/>
    <col min="14108" max="14133" width="3.08203125" style="1" customWidth="1"/>
    <col min="14134" max="14142" width="2.5" style="1" customWidth="1"/>
    <col min="14143" max="14336" width="9" style="1"/>
    <col min="14337" max="14363" width="3.1640625" style="1" customWidth="1"/>
    <col min="14364" max="14389" width="3.08203125" style="1" customWidth="1"/>
    <col min="14390" max="14398" width="2.5" style="1" customWidth="1"/>
    <col min="14399" max="14592" width="9" style="1"/>
    <col min="14593" max="14619" width="3.1640625" style="1" customWidth="1"/>
    <col min="14620" max="14645" width="3.08203125" style="1" customWidth="1"/>
    <col min="14646" max="14654" width="2.5" style="1" customWidth="1"/>
    <col min="14655" max="14848" width="9" style="1"/>
    <col min="14849" max="14875" width="3.1640625" style="1" customWidth="1"/>
    <col min="14876" max="14901" width="3.08203125" style="1" customWidth="1"/>
    <col min="14902" max="14910" width="2.5" style="1" customWidth="1"/>
    <col min="14911" max="15104" width="9" style="1"/>
    <col min="15105" max="15131" width="3.1640625" style="1" customWidth="1"/>
    <col min="15132" max="15157" width="3.08203125" style="1" customWidth="1"/>
    <col min="15158" max="15166" width="2.5" style="1" customWidth="1"/>
    <col min="15167" max="15360" width="9" style="1"/>
    <col min="15361" max="15387" width="3.1640625" style="1" customWidth="1"/>
    <col min="15388" max="15413" width="3.08203125" style="1" customWidth="1"/>
    <col min="15414" max="15422" width="2.5" style="1" customWidth="1"/>
    <col min="15423" max="15616" width="9" style="1"/>
    <col min="15617" max="15643" width="3.1640625" style="1" customWidth="1"/>
    <col min="15644" max="15669" width="3.08203125" style="1" customWidth="1"/>
    <col min="15670" max="15678" width="2.5" style="1" customWidth="1"/>
    <col min="15679" max="15872" width="9" style="1"/>
    <col min="15873" max="15899" width="3.1640625" style="1" customWidth="1"/>
    <col min="15900" max="15925" width="3.08203125" style="1" customWidth="1"/>
    <col min="15926" max="15934" width="2.5" style="1" customWidth="1"/>
    <col min="15935" max="16128" width="9" style="1"/>
    <col min="16129" max="16155" width="3.1640625" style="1" customWidth="1"/>
    <col min="16156" max="16181" width="3.08203125" style="1" customWidth="1"/>
    <col min="16182" max="16190" width="2.5" style="1" customWidth="1"/>
    <col min="16191" max="16384" width="9" style="1"/>
  </cols>
  <sheetData>
    <row r="1" spans="1:27" ht="15" customHeight="1" x14ac:dyDescent="0.55000000000000004">
      <c r="A1" s="77" t="s">
        <v>66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 t="s">
        <v>41</v>
      </c>
      <c r="V1" s="79"/>
      <c r="W1" s="79"/>
      <c r="X1" s="79"/>
      <c r="Y1" s="79"/>
      <c r="Z1" s="79"/>
      <c r="AA1" s="80"/>
    </row>
    <row r="2" spans="1:27" ht="15" customHeight="1" thickBot="1" x14ac:dyDescent="0.6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68" t="s">
        <v>40</v>
      </c>
      <c r="V2" s="69"/>
      <c r="W2" s="69"/>
      <c r="X2" s="69"/>
      <c r="Y2" s="81" t="s">
        <v>39</v>
      </c>
      <c r="Z2" s="81"/>
      <c r="AA2" s="82"/>
    </row>
    <row r="3" spans="1:27" ht="15" customHeight="1" x14ac:dyDescent="0.55000000000000004">
      <c r="A3" s="77" t="s">
        <v>64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7" ht="9" customHeight="1" thickBot="1" x14ac:dyDescent="0.6"/>
    <row r="5" spans="1:27" ht="13.5" customHeight="1" x14ac:dyDescent="0.55000000000000004">
      <c r="A5" s="58" t="s">
        <v>32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79" t="s">
        <v>37</v>
      </c>
      <c r="M5" s="79"/>
      <c r="N5" s="79"/>
      <c r="O5" s="85" t="s">
        <v>36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6"/>
    </row>
    <row r="6" spans="1:27" ht="15" customHeight="1" x14ac:dyDescent="0.55000000000000004">
      <c r="A6" s="65" t="s">
        <v>63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83"/>
      <c r="M6" s="83"/>
      <c r="N6" s="83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9"/>
    </row>
    <row r="7" spans="1:27" ht="13.5" customHeight="1" x14ac:dyDescent="0.55000000000000004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4"/>
      <c r="M7" s="84"/>
      <c r="N7" s="84"/>
      <c r="O7" s="90" t="s">
        <v>34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2"/>
    </row>
    <row r="8" spans="1:27" ht="13.5" customHeight="1" thickBot="1" x14ac:dyDescent="0.6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3" t="s">
        <v>33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4"/>
    </row>
    <row r="9" spans="1:27" ht="9" customHeight="1" thickBot="1" x14ac:dyDescent="0.6"/>
    <row r="10" spans="1:27" ht="13.5" customHeight="1" x14ac:dyDescent="0.55000000000000004">
      <c r="A10" s="58" t="s">
        <v>32</v>
      </c>
      <c r="B10" s="59"/>
      <c r="C10" s="60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58" t="s">
        <v>32</v>
      </c>
      <c r="O10" s="59"/>
      <c r="P10" s="59"/>
      <c r="Q10" s="59"/>
      <c r="R10" s="63"/>
      <c r="S10" s="63"/>
      <c r="T10" s="63"/>
      <c r="U10" s="63"/>
      <c r="V10" s="63"/>
      <c r="W10" s="63"/>
      <c r="X10" s="63"/>
      <c r="Y10" s="63"/>
      <c r="Z10" s="63"/>
      <c r="AA10" s="64"/>
    </row>
    <row r="11" spans="1:27" ht="13.5" customHeight="1" x14ac:dyDescent="0.55000000000000004">
      <c r="A11" s="65" t="s">
        <v>61</v>
      </c>
      <c r="B11" s="66"/>
      <c r="C11" s="67"/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65" t="s">
        <v>30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75"/>
    </row>
    <row r="12" spans="1:27" ht="13.5" customHeight="1" thickBot="1" x14ac:dyDescent="0.6">
      <c r="A12" s="68"/>
      <c r="B12" s="69"/>
      <c r="C12" s="70"/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68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6"/>
    </row>
    <row r="13" spans="1:27" ht="13.5" customHeight="1" thickBot="1" x14ac:dyDescent="0.6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13.5" customHeight="1" thickBot="1" x14ac:dyDescent="0.6">
      <c r="A14" s="37" t="s">
        <v>27</v>
      </c>
      <c r="B14" s="38"/>
      <c r="C14" s="39"/>
      <c r="D14" s="37"/>
      <c r="E14" s="40"/>
      <c r="F14" s="40"/>
      <c r="G14" s="40"/>
      <c r="H14" s="40"/>
      <c r="I14" s="40"/>
      <c r="J14" s="40"/>
      <c r="K14" s="40"/>
      <c r="L14" s="40"/>
      <c r="M14" s="40"/>
      <c r="N14" s="41"/>
    </row>
    <row r="15" spans="1:27" ht="13.5" customHeight="1" thickBot="1" x14ac:dyDescent="0.6">
      <c r="A15" s="37" t="s">
        <v>24</v>
      </c>
      <c r="B15" s="38"/>
      <c r="C15" s="39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9"/>
    </row>
    <row r="16" spans="1:27" ht="14.25" customHeight="1" thickBot="1" x14ac:dyDescent="0.6">
      <c r="A16" s="37" t="s">
        <v>23</v>
      </c>
      <c r="B16" s="38"/>
      <c r="C16" s="39"/>
      <c r="D16" s="37"/>
      <c r="E16" s="40"/>
      <c r="F16" s="40"/>
      <c r="G16" s="40"/>
      <c r="H16" s="40"/>
      <c r="I16" s="40"/>
      <c r="J16" s="40"/>
      <c r="K16" s="40"/>
      <c r="L16" s="40"/>
      <c r="M16" s="40"/>
      <c r="N16" s="41"/>
      <c r="U16" s="19"/>
      <c r="V16" s="19"/>
      <c r="W16" s="19"/>
      <c r="X16" s="19"/>
      <c r="Y16" s="19"/>
      <c r="Z16" s="19"/>
      <c r="AA16" s="19"/>
    </row>
    <row r="17" spans="1:27" ht="14.25" customHeight="1" thickBot="1" x14ac:dyDescent="0.6">
      <c r="A17" s="14"/>
      <c r="B17" s="13"/>
      <c r="C17" s="13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0"/>
      <c r="P17" s="10"/>
      <c r="Q17" s="10"/>
      <c r="R17" s="10"/>
      <c r="S17" s="10"/>
      <c r="T17" s="10"/>
      <c r="U17" s="18"/>
      <c r="V17" s="20"/>
      <c r="W17" s="20"/>
      <c r="X17" s="20"/>
      <c r="Y17" s="20"/>
      <c r="Z17" s="20"/>
      <c r="AA17" s="21"/>
    </row>
    <row r="18" spans="1:27" ht="15.75" customHeight="1" x14ac:dyDescent="0.55000000000000004">
      <c r="A18" s="6" t="s">
        <v>22</v>
      </c>
      <c r="B18" s="31" t="s">
        <v>21</v>
      </c>
      <c r="C18" s="31"/>
      <c r="D18" s="31"/>
      <c r="E18" s="31" t="s">
        <v>20</v>
      </c>
      <c r="F18" s="31"/>
      <c r="G18" s="31" t="s">
        <v>19</v>
      </c>
      <c r="H18" s="31"/>
      <c r="I18" s="31"/>
      <c r="J18" s="31"/>
      <c r="K18" s="31"/>
      <c r="L18" s="31"/>
      <c r="M18" s="31"/>
      <c r="N18" s="31" t="s">
        <v>18</v>
      </c>
      <c r="O18" s="31"/>
      <c r="P18" s="31"/>
      <c r="Q18" s="31"/>
      <c r="R18" s="31"/>
      <c r="S18" s="31"/>
      <c r="T18" s="31"/>
      <c r="U18" s="31"/>
      <c r="V18" s="31" t="s">
        <v>17</v>
      </c>
      <c r="W18" s="31"/>
      <c r="X18" s="31" t="s">
        <v>16</v>
      </c>
      <c r="Y18" s="31"/>
      <c r="Z18" s="31"/>
      <c r="AA18" s="32"/>
    </row>
    <row r="19" spans="1:27" ht="18.649999999999999" customHeight="1" x14ac:dyDescent="0.55000000000000004">
      <c r="A19" s="5"/>
      <c r="B19" s="26" t="s">
        <v>15</v>
      </c>
      <c r="C19" s="26"/>
      <c r="D19" s="26"/>
      <c r="E19" s="30"/>
      <c r="F19" s="30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30"/>
      <c r="W19" s="30"/>
      <c r="X19" s="26"/>
      <c r="Y19" s="26"/>
      <c r="Z19" s="26"/>
      <c r="AA19" s="27"/>
    </row>
    <row r="20" spans="1:27" ht="18.649999999999999" customHeight="1" x14ac:dyDescent="0.55000000000000004">
      <c r="A20" s="5"/>
      <c r="B20" s="26" t="s">
        <v>14</v>
      </c>
      <c r="C20" s="26"/>
      <c r="D20" s="26"/>
      <c r="E20" s="26">
        <v>30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30"/>
      <c r="W20" s="30"/>
      <c r="X20" s="26"/>
      <c r="Y20" s="26"/>
      <c r="Z20" s="26"/>
      <c r="AA20" s="27"/>
    </row>
    <row r="21" spans="1:27" ht="18.649999999999999" customHeight="1" x14ac:dyDescent="0.55000000000000004">
      <c r="A21" s="5"/>
      <c r="B21" s="26" t="s">
        <v>13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30"/>
      <c r="W21" s="30"/>
      <c r="X21" s="26"/>
      <c r="Y21" s="26"/>
      <c r="Z21" s="26"/>
      <c r="AA21" s="27"/>
    </row>
    <row r="22" spans="1:27" ht="18.649999999999999" customHeight="1" x14ac:dyDescent="0.55000000000000004">
      <c r="A22" s="4">
        <v>1</v>
      </c>
      <c r="B22" s="26" t="s">
        <v>12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7"/>
    </row>
    <row r="23" spans="1:27" ht="18.649999999999999" customHeight="1" x14ac:dyDescent="0.55000000000000004">
      <c r="A23" s="4">
        <v>2</v>
      </c>
      <c r="B23" s="26" t="s">
        <v>11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7"/>
    </row>
    <row r="24" spans="1:27" ht="18.649999999999999" customHeight="1" x14ac:dyDescent="0.55000000000000004">
      <c r="A24" s="4">
        <v>3</v>
      </c>
      <c r="B24" s="26" t="s">
        <v>10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7"/>
    </row>
    <row r="25" spans="1:27" ht="18.649999999999999" customHeight="1" x14ac:dyDescent="0.55000000000000004">
      <c r="A25" s="4">
        <v>4</v>
      </c>
      <c r="B25" s="26" t="s">
        <v>9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7"/>
    </row>
    <row r="26" spans="1:27" ht="18.649999999999999" customHeight="1" x14ac:dyDescent="0.55000000000000004">
      <c r="A26" s="4">
        <v>5</v>
      </c>
      <c r="B26" s="26" t="s">
        <v>8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7"/>
    </row>
    <row r="27" spans="1:27" ht="18.649999999999999" customHeight="1" x14ac:dyDescent="0.55000000000000004">
      <c r="A27" s="4">
        <v>6</v>
      </c>
      <c r="B27" s="26" t="s">
        <v>7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7"/>
    </row>
    <row r="28" spans="1:27" ht="18.649999999999999" customHeight="1" x14ac:dyDescent="0.55000000000000004">
      <c r="A28" s="4">
        <v>7</v>
      </c>
      <c r="B28" s="26" t="s">
        <v>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7"/>
    </row>
    <row r="29" spans="1:27" ht="18.649999999999999" customHeight="1" x14ac:dyDescent="0.55000000000000004">
      <c r="A29" s="4">
        <v>8</v>
      </c>
      <c r="B29" s="26" t="s">
        <v>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7"/>
    </row>
    <row r="30" spans="1:27" ht="18.649999999999999" customHeight="1" x14ac:dyDescent="0.55000000000000004">
      <c r="A30" s="4">
        <v>9</v>
      </c>
      <c r="B30" s="26" t="s">
        <v>4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</row>
    <row r="31" spans="1:27" ht="18.649999999999999" customHeight="1" x14ac:dyDescent="0.55000000000000004">
      <c r="A31" s="4">
        <v>10</v>
      </c>
      <c r="B31" s="26" t="s">
        <v>3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</row>
    <row r="32" spans="1:27" ht="18.649999999999999" customHeight="1" x14ac:dyDescent="0.55000000000000004">
      <c r="A32" s="4">
        <v>11</v>
      </c>
      <c r="B32" s="26" t="s">
        <v>3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7"/>
    </row>
    <row r="33" spans="1:27" ht="18.649999999999999" customHeight="1" x14ac:dyDescent="0.55000000000000004">
      <c r="A33" s="4">
        <v>12</v>
      </c>
      <c r="B33" s="26" t="s">
        <v>3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7"/>
    </row>
    <row r="34" spans="1:27" ht="18.649999999999999" customHeight="1" x14ac:dyDescent="0.55000000000000004">
      <c r="A34" s="4">
        <v>13</v>
      </c>
      <c r="B34" s="26" t="s">
        <v>3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</row>
    <row r="35" spans="1:27" ht="18.649999999999999" customHeight="1" x14ac:dyDescent="0.55000000000000004">
      <c r="A35" s="4">
        <v>14</v>
      </c>
      <c r="B35" s="26" t="s">
        <v>3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7"/>
    </row>
    <row r="36" spans="1:27" ht="18.649999999999999" customHeight="1" x14ac:dyDescent="0.55000000000000004">
      <c r="A36" s="4">
        <v>15</v>
      </c>
      <c r="B36" s="26" t="s">
        <v>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7"/>
    </row>
    <row r="37" spans="1:27" ht="18.649999999999999" customHeight="1" x14ac:dyDescent="0.55000000000000004">
      <c r="A37" s="4">
        <v>16</v>
      </c>
      <c r="B37" s="26" t="s">
        <v>3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7"/>
    </row>
    <row r="38" spans="1:27" ht="18.649999999999999" customHeight="1" x14ac:dyDescent="0.55000000000000004">
      <c r="A38" s="4">
        <v>17</v>
      </c>
      <c r="B38" s="26" t="s">
        <v>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7"/>
    </row>
    <row r="39" spans="1:27" ht="18.649999999999999" customHeight="1" thickBot="1" x14ac:dyDescent="0.6">
      <c r="A39" s="3">
        <v>18</v>
      </c>
      <c r="B39" s="28" t="s">
        <v>3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9"/>
    </row>
    <row r="40" spans="1:27" x14ac:dyDescent="0.55000000000000004">
      <c r="A40" s="23" t="s">
        <v>2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55000000000000004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55000000000000004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4" spans="1:27" x14ac:dyDescent="0.55000000000000004">
      <c r="B44" s="97" t="s">
        <v>69</v>
      </c>
      <c r="C44" s="97"/>
      <c r="D44" s="97"/>
      <c r="E44" s="97"/>
      <c r="F44" s="97"/>
      <c r="G44" s="97"/>
      <c r="H44" s="97"/>
    </row>
    <row r="45" spans="1:27" x14ac:dyDescent="0.55000000000000004">
      <c r="Q45" s="22" t="s">
        <v>62</v>
      </c>
      <c r="R45" s="22"/>
      <c r="S45" s="22"/>
      <c r="T45" s="22"/>
      <c r="U45" s="22"/>
      <c r="V45" s="22"/>
      <c r="W45" s="22"/>
      <c r="X45" s="22"/>
      <c r="Y45" s="1" t="s">
        <v>0</v>
      </c>
    </row>
    <row r="48" spans="1:27" x14ac:dyDescent="0.55000000000000004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x14ac:dyDescent="0.55000000000000004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55000000000000004">
      <c r="B51" s="24"/>
      <c r="C51" s="24"/>
      <c r="D51" s="24"/>
      <c r="E51" s="24"/>
      <c r="F51" s="24"/>
      <c r="G51" s="24"/>
      <c r="H51" s="24"/>
    </row>
    <row r="52" spans="1:27" x14ac:dyDescent="0.55000000000000004"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</sheetData>
  <mergeCells count="172">
    <mergeCell ref="D52:L52"/>
    <mergeCell ref="M52:R52"/>
    <mergeCell ref="S52:X52"/>
    <mergeCell ref="A40:AA42"/>
    <mergeCell ref="B44:H44"/>
    <mergeCell ref="Q45:R45"/>
    <mergeCell ref="S45:X45"/>
    <mergeCell ref="A48:AA49"/>
    <mergeCell ref="B51:H51"/>
    <mergeCell ref="B38:D38"/>
    <mergeCell ref="E38:F38"/>
    <mergeCell ref="G38:M38"/>
    <mergeCell ref="N38:U38"/>
    <mergeCell ref="V38:W38"/>
    <mergeCell ref="X38:AA38"/>
    <mergeCell ref="B39:D39"/>
    <mergeCell ref="E39:F39"/>
    <mergeCell ref="G39:M39"/>
    <mergeCell ref="N39:U39"/>
    <mergeCell ref="V39:W39"/>
    <mergeCell ref="X39:AA39"/>
    <mergeCell ref="B36:D36"/>
    <mergeCell ref="E36:F36"/>
    <mergeCell ref="G36:M36"/>
    <mergeCell ref="N36:U36"/>
    <mergeCell ref="V36:W36"/>
    <mergeCell ref="X36:AA36"/>
    <mergeCell ref="B37:D37"/>
    <mergeCell ref="E37:F37"/>
    <mergeCell ref="G37:M37"/>
    <mergeCell ref="N37:U37"/>
    <mergeCell ref="V37:W37"/>
    <mergeCell ref="X37:AA37"/>
    <mergeCell ref="B34:D34"/>
    <mergeCell ref="E34:F34"/>
    <mergeCell ref="G34:M34"/>
    <mergeCell ref="N34:U34"/>
    <mergeCell ref="V34:W34"/>
    <mergeCell ref="X34:AA34"/>
    <mergeCell ref="B35:D35"/>
    <mergeCell ref="E35:F35"/>
    <mergeCell ref="G35:M35"/>
    <mergeCell ref="N35:U35"/>
    <mergeCell ref="V35:W35"/>
    <mergeCell ref="X35:AA35"/>
    <mergeCell ref="B32:D32"/>
    <mergeCell ref="E32:F32"/>
    <mergeCell ref="G32:M32"/>
    <mergeCell ref="N32:U32"/>
    <mergeCell ref="V32:W32"/>
    <mergeCell ref="X32:AA32"/>
    <mergeCell ref="B33:D33"/>
    <mergeCell ref="E33:F33"/>
    <mergeCell ref="G33:M33"/>
    <mergeCell ref="N33:U33"/>
    <mergeCell ref="V33:W33"/>
    <mergeCell ref="X33:AA33"/>
    <mergeCell ref="B30:D30"/>
    <mergeCell ref="E30:F30"/>
    <mergeCell ref="G30:M30"/>
    <mergeCell ref="N30:U30"/>
    <mergeCell ref="V30:W30"/>
    <mergeCell ref="X30:AA30"/>
    <mergeCell ref="B31:D31"/>
    <mergeCell ref="E31:F31"/>
    <mergeCell ref="G31:M31"/>
    <mergeCell ref="N31:U31"/>
    <mergeCell ref="V31:W31"/>
    <mergeCell ref="X31:AA31"/>
    <mergeCell ref="B28:D28"/>
    <mergeCell ref="E28:F28"/>
    <mergeCell ref="G28:M28"/>
    <mergeCell ref="N28:U28"/>
    <mergeCell ref="V28:W28"/>
    <mergeCell ref="X28:AA28"/>
    <mergeCell ref="B29:D29"/>
    <mergeCell ref="E29:F29"/>
    <mergeCell ref="G29:M29"/>
    <mergeCell ref="N29:U29"/>
    <mergeCell ref="V29:W29"/>
    <mergeCell ref="X29:AA29"/>
    <mergeCell ref="B26:D26"/>
    <mergeCell ref="E26:F26"/>
    <mergeCell ref="G26:M26"/>
    <mergeCell ref="N26:U26"/>
    <mergeCell ref="V26:W26"/>
    <mergeCell ref="X26:AA26"/>
    <mergeCell ref="B27:D27"/>
    <mergeCell ref="E27:F27"/>
    <mergeCell ref="G27:M27"/>
    <mergeCell ref="N27:U27"/>
    <mergeCell ref="V27:W27"/>
    <mergeCell ref="X27:AA27"/>
    <mergeCell ref="B24:D24"/>
    <mergeCell ref="E24:F24"/>
    <mergeCell ref="G24:M24"/>
    <mergeCell ref="N24:U24"/>
    <mergeCell ref="V24:W24"/>
    <mergeCell ref="X24:AA24"/>
    <mergeCell ref="B25:D25"/>
    <mergeCell ref="E25:F25"/>
    <mergeCell ref="G25:M25"/>
    <mergeCell ref="N25:U25"/>
    <mergeCell ref="V25:W25"/>
    <mergeCell ref="X25:AA25"/>
    <mergeCell ref="B22:D22"/>
    <mergeCell ref="E22:F22"/>
    <mergeCell ref="G22:M22"/>
    <mergeCell ref="N22:U22"/>
    <mergeCell ref="V22:W22"/>
    <mergeCell ref="X22:AA22"/>
    <mergeCell ref="B23:D23"/>
    <mergeCell ref="E23:F23"/>
    <mergeCell ref="G23:M23"/>
    <mergeCell ref="N23:U23"/>
    <mergeCell ref="V23:W23"/>
    <mergeCell ref="X23:AA23"/>
    <mergeCell ref="B20:D20"/>
    <mergeCell ref="E20:F20"/>
    <mergeCell ref="G20:M20"/>
    <mergeCell ref="N20:U20"/>
    <mergeCell ref="V20:W20"/>
    <mergeCell ref="X20:AA20"/>
    <mergeCell ref="B21:D21"/>
    <mergeCell ref="E21:F21"/>
    <mergeCell ref="G21:M21"/>
    <mergeCell ref="N21:U21"/>
    <mergeCell ref="V21:W21"/>
    <mergeCell ref="X21:AA21"/>
    <mergeCell ref="B18:D18"/>
    <mergeCell ref="E18:F18"/>
    <mergeCell ref="G18:M18"/>
    <mergeCell ref="N18:U18"/>
    <mergeCell ref="V18:W18"/>
    <mergeCell ref="X18:AA18"/>
    <mergeCell ref="B19:D19"/>
    <mergeCell ref="E19:F19"/>
    <mergeCell ref="G19:M19"/>
    <mergeCell ref="N19:U19"/>
    <mergeCell ref="V19:W19"/>
    <mergeCell ref="X19:AA19"/>
    <mergeCell ref="A1:T1"/>
    <mergeCell ref="U1:X1"/>
    <mergeCell ref="Y1:AA1"/>
    <mergeCell ref="A2:T2"/>
    <mergeCell ref="U2:X2"/>
    <mergeCell ref="Y2:AA2"/>
    <mergeCell ref="A11:C12"/>
    <mergeCell ref="D11:M12"/>
    <mergeCell ref="N11:Q12"/>
    <mergeCell ref="R11:AA12"/>
    <mergeCell ref="A3:T3"/>
    <mergeCell ref="A5:C5"/>
    <mergeCell ref="D5:K5"/>
    <mergeCell ref="L5:N8"/>
    <mergeCell ref="O5:AA5"/>
    <mergeCell ref="A6:C8"/>
    <mergeCell ref="A10:C10"/>
    <mergeCell ref="D10:M10"/>
    <mergeCell ref="N10:Q10"/>
    <mergeCell ref="R10:AA10"/>
    <mergeCell ref="D6:K8"/>
    <mergeCell ref="O6:AA6"/>
    <mergeCell ref="O7:AA7"/>
    <mergeCell ref="O8:AA8"/>
    <mergeCell ref="A13:AA13"/>
    <mergeCell ref="A14:C14"/>
    <mergeCell ref="D14:N14"/>
    <mergeCell ref="A15:C15"/>
    <mergeCell ref="D15:N15"/>
    <mergeCell ref="A16:C16"/>
    <mergeCell ref="D16:N16"/>
  </mergeCells>
  <phoneticPr fontId="3"/>
  <printOptions horizontalCentered="1"/>
  <pageMargins left="0.78740157480314965" right="0.51181102362204722" top="0.19685039370078741" bottom="0.19685039370078741" header="0.27559055118110237" footer="0.19685039370078741"/>
  <pageSetup paperSize="9" firstPageNumber="32" orientation="portrait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0"/>
  <sheetViews>
    <sheetView workbookViewId="0">
      <selection activeCell="B51" sqref="B51"/>
    </sheetView>
  </sheetViews>
  <sheetFormatPr defaultColWidth="9" defaultRowHeight="13" x14ac:dyDescent="0.55000000000000004"/>
  <cols>
    <col min="1" max="27" width="3.1640625" style="1" customWidth="1"/>
    <col min="28" max="53" width="3.08203125" style="1" customWidth="1"/>
    <col min="54" max="62" width="2.5" style="1" customWidth="1"/>
    <col min="63" max="256" width="9" style="1"/>
    <col min="257" max="283" width="3.1640625" style="1" customWidth="1"/>
    <col min="284" max="309" width="3.08203125" style="1" customWidth="1"/>
    <col min="310" max="318" width="2.5" style="1" customWidth="1"/>
    <col min="319" max="512" width="9" style="1"/>
    <col min="513" max="539" width="3.1640625" style="1" customWidth="1"/>
    <col min="540" max="565" width="3.08203125" style="1" customWidth="1"/>
    <col min="566" max="574" width="2.5" style="1" customWidth="1"/>
    <col min="575" max="768" width="9" style="1"/>
    <col min="769" max="795" width="3.1640625" style="1" customWidth="1"/>
    <col min="796" max="821" width="3.08203125" style="1" customWidth="1"/>
    <col min="822" max="830" width="2.5" style="1" customWidth="1"/>
    <col min="831" max="1024" width="9" style="1"/>
    <col min="1025" max="1051" width="3.1640625" style="1" customWidth="1"/>
    <col min="1052" max="1077" width="3.08203125" style="1" customWidth="1"/>
    <col min="1078" max="1086" width="2.5" style="1" customWidth="1"/>
    <col min="1087" max="1280" width="9" style="1"/>
    <col min="1281" max="1307" width="3.1640625" style="1" customWidth="1"/>
    <col min="1308" max="1333" width="3.08203125" style="1" customWidth="1"/>
    <col min="1334" max="1342" width="2.5" style="1" customWidth="1"/>
    <col min="1343" max="1536" width="9" style="1"/>
    <col min="1537" max="1563" width="3.1640625" style="1" customWidth="1"/>
    <col min="1564" max="1589" width="3.08203125" style="1" customWidth="1"/>
    <col min="1590" max="1598" width="2.5" style="1" customWidth="1"/>
    <col min="1599" max="1792" width="9" style="1"/>
    <col min="1793" max="1819" width="3.1640625" style="1" customWidth="1"/>
    <col min="1820" max="1845" width="3.08203125" style="1" customWidth="1"/>
    <col min="1846" max="1854" width="2.5" style="1" customWidth="1"/>
    <col min="1855" max="2048" width="9" style="1"/>
    <col min="2049" max="2075" width="3.1640625" style="1" customWidth="1"/>
    <col min="2076" max="2101" width="3.08203125" style="1" customWidth="1"/>
    <col min="2102" max="2110" width="2.5" style="1" customWidth="1"/>
    <col min="2111" max="2304" width="9" style="1"/>
    <col min="2305" max="2331" width="3.1640625" style="1" customWidth="1"/>
    <col min="2332" max="2357" width="3.08203125" style="1" customWidth="1"/>
    <col min="2358" max="2366" width="2.5" style="1" customWidth="1"/>
    <col min="2367" max="2560" width="9" style="1"/>
    <col min="2561" max="2587" width="3.1640625" style="1" customWidth="1"/>
    <col min="2588" max="2613" width="3.08203125" style="1" customWidth="1"/>
    <col min="2614" max="2622" width="2.5" style="1" customWidth="1"/>
    <col min="2623" max="2816" width="9" style="1"/>
    <col min="2817" max="2843" width="3.1640625" style="1" customWidth="1"/>
    <col min="2844" max="2869" width="3.08203125" style="1" customWidth="1"/>
    <col min="2870" max="2878" width="2.5" style="1" customWidth="1"/>
    <col min="2879" max="3072" width="9" style="1"/>
    <col min="3073" max="3099" width="3.1640625" style="1" customWidth="1"/>
    <col min="3100" max="3125" width="3.08203125" style="1" customWidth="1"/>
    <col min="3126" max="3134" width="2.5" style="1" customWidth="1"/>
    <col min="3135" max="3328" width="9" style="1"/>
    <col min="3329" max="3355" width="3.1640625" style="1" customWidth="1"/>
    <col min="3356" max="3381" width="3.08203125" style="1" customWidth="1"/>
    <col min="3382" max="3390" width="2.5" style="1" customWidth="1"/>
    <col min="3391" max="3584" width="9" style="1"/>
    <col min="3585" max="3611" width="3.1640625" style="1" customWidth="1"/>
    <col min="3612" max="3637" width="3.08203125" style="1" customWidth="1"/>
    <col min="3638" max="3646" width="2.5" style="1" customWidth="1"/>
    <col min="3647" max="3840" width="9" style="1"/>
    <col min="3841" max="3867" width="3.1640625" style="1" customWidth="1"/>
    <col min="3868" max="3893" width="3.08203125" style="1" customWidth="1"/>
    <col min="3894" max="3902" width="2.5" style="1" customWidth="1"/>
    <col min="3903" max="4096" width="9" style="1"/>
    <col min="4097" max="4123" width="3.1640625" style="1" customWidth="1"/>
    <col min="4124" max="4149" width="3.08203125" style="1" customWidth="1"/>
    <col min="4150" max="4158" width="2.5" style="1" customWidth="1"/>
    <col min="4159" max="4352" width="9" style="1"/>
    <col min="4353" max="4379" width="3.1640625" style="1" customWidth="1"/>
    <col min="4380" max="4405" width="3.08203125" style="1" customWidth="1"/>
    <col min="4406" max="4414" width="2.5" style="1" customWidth="1"/>
    <col min="4415" max="4608" width="9" style="1"/>
    <col min="4609" max="4635" width="3.1640625" style="1" customWidth="1"/>
    <col min="4636" max="4661" width="3.08203125" style="1" customWidth="1"/>
    <col min="4662" max="4670" width="2.5" style="1" customWidth="1"/>
    <col min="4671" max="4864" width="9" style="1"/>
    <col min="4865" max="4891" width="3.1640625" style="1" customWidth="1"/>
    <col min="4892" max="4917" width="3.08203125" style="1" customWidth="1"/>
    <col min="4918" max="4926" width="2.5" style="1" customWidth="1"/>
    <col min="4927" max="5120" width="9" style="1"/>
    <col min="5121" max="5147" width="3.1640625" style="1" customWidth="1"/>
    <col min="5148" max="5173" width="3.08203125" style="1" customWidth="1"/>
    <col min="5174" max="5182" width="2.5" style="1" customWidth="1"/>
    <col min="5183" max="5376" width="9" style="1"/>
    <col min="5377" max="5403" width="3.1640625" style="1" customWidth="1"/>
    <col min="5404" max="5429" width="3.08203125" style="1" customWidth="1"/>
    <col min="5430" max="5438" width="2.5" style="1" customWidth="1"/>
    <col min="5439" max="5632" width="9" style="1"/>
    <col min="5633" max="5659" width="3.1640625" style="1" customWidth="1"/>
    <col min="5660" max="5685" width="3.08203125" style="1" customWidth="1"/>
    <col min="5686" max="5694" width="2.5" style="1" customWidth="1"/>
    <col min="5695" max="5888" width="9" style="1"/>
    <col min="5889" max="5915" width="3.1640625" style="1" customWidth="1"/>
    <col min="5916" max="5941" width="3.08203125" style="1" customWidth="1"/>
    <col min="5942" max="5950" width="2.5" style="1" customWidth="1"/>
    <col min="5951" max="6144" width="9" style="1"/>
    <col min="6145" max="6171" width="3.1640625" style="1" customWidth="1"/>
    <col min="6172" max="6197" width="3.08203125" style="1" customWidth="1"/>
    <col min="6198" max="6206" width="2.5" style="1" customWidth="1"/>
    <col min="6207" max="6400" width="9" style="1"/>
    <col min="6401" max="6427" width="3.1640625" style="1" customWidth="1"/>
    <col min="6428" max="6453" width="3.08203125" style="1" customWidth="1"/>
    <col min="6454" max="6462" width="2.5" style="1" customWidth="1"/>
    <col min="6463" max="6656" width="9" style="1"/>
    <col min="6657" max="6683" width="3.1640625" style="1" customWidth="1"/>
    <col min="6684" max="6709" width="3.08203125" style="1" customWidth="1"/>
    <col min="6710" max="6718" width="2.5" style="1" customWidth="1"/>
    <col min="6719" max="6912" width="9" style="1"/>
    <col min="6913" max="6939" width="3.1640625" style="1" customWidth="1"/>
    <col min="6940" max="6965" width="3.08203125" style="1" customWidth="1"/>
    <col min="6966" max="6974" width="2.5" style="1" customWidth="1"/>
    <col min="6975" max="7168" width="9" style="1"/>
    <col min="7169" max="7195" width="3.1640625" style="1" customWidth="1"/>
    <col min="7196" max="7221" width="3.08203125" style="1" customWidth="1"/>
    <col min="7222" max="7230" width="2.5" style="1" customWidth="1"/>
    <col min="7231" max="7424" width="9" style="1"/>
    <col min="7425" max="7451" width="3.1640625" style="1" customWidth="1"/>
    <col min="7452" max="7477" width="3.08203125" style="1" customWidth="1"/>
    <col min="7478" max="7486" width="2.5" style="1" customWidth="1"/>
    <col min="7487" max="7680" width="9" style="1"/>
    <col min="7681" max="7707" width="3.1640625" style="1" customWidth="1"/>
    <col min="7708" max="7733" width="3.08203125" style="1" customWidth="1"/>
    <col min="7734" max="7742" width="2.5" style="1" customWidth="1"/>
    <col min="7743" max="7936" width="9" style="1"/>
    <col min="7937" max="7963" width="3.1640625" style="1" customWidth="1"/>
    <col min="7964" max="7989" width="3.08203125" style="1" customWidth="1"/>
    <col min="7990" max="7998" width="2.5" style="1" customWidth="1"/>
    <col min="7999" max="8192" width="9" style="1"/>
    <col min="8193" max="8219" width="3.1640625" style="1" customWidth="1"/>
    <col min="8220" max="8245" width="3.08203125" style="1" customWidth="1"/>
    <col min="8246" max="8254" width="2.5" style="1" customWidth="1"/>
    <col min="8255" max="8448" width="9" style="1"/>
    <col min="8449" max="8475" width="3.1640625" style="1" customWidth="1"/>
    <col min="8476" max="8501" width="3.08203125" style="1" customWidth="1"/>
    <col min="8502" max="8510" width="2.5" style="1" customWidth="1"/>
    <col min="8511" max="8704" width="9" style="1"/>
    <col min="8705" max="8731" width="3.1640625" style="1" customWidth="1"/>
    <col min="8732" max="8757" width="3.08203125" style="1" customWidth="1"/>
    <col min="8758" max="8766" width="2.5" style="1" customWidth="1"/>
    <col min="8767" max="8960" width="9" style="1"/>
    <col min="8961" max="8987" width="3.1640625" style="1" customWidth="1"/>
    <col min="8988" max="9013" width="3.08203125" style="1" customWidth="1"/>
    <col min="9014" max="9022" width="2.5" style="1" customWidth="1"/>
    <col min="9023" max="9216" width="9" style="1"/>
    <col min="9217" max="9243" width="3.1640625" style="1" customWidth="1"/>
    <col min="9244" max="9269" width="3.08203125" style="1" customWidth="1"/>
    <col min="9270" max="9278" width="2.5" style="1" customWidth="1"/>
    <col min="9279" max="9472" width="9" style="1"/>
    <col min="9473" max="9499" width="3.1640625" style="1" customWidth="1"/>
    <col min="9500" max="9525" width="3.08203125" style="1" customWidth="1"/>
    <col min="9526" max="9534" width="2.5" style="1" customWidth="1"/>
    <col min="9535" max="9728" width="9" style="1"/>
    <col min="9729" max="9755" width="3.1640625" style="1" customWidth="1"/>
    <col min="9756" max="9781" width="3.08203125" style="1" customWidth="1"/>
    <col min="9782" max="9790" width="2.5" style="1" customWidth="1"/>
    <col min="9791" max="9984" width="9" style="1"/>
    <col min="9985" max="10011" width="3.1640625" style="1" customWidth="1"/>
    <col min="10012" max="10037" width="3.08203125" style="1" customWidth="1"/>
    <col min="10038" max="10046" width="2.5" style="1" customWidth="1"/>
    <col min="10047" max="10240" width="9" style="1"/>
    <col min="10241" max="10267" width="3.1640625" style="1" customWidth="1"/>
    <col min="10268" max="10293" width="3.08203125" style="1" customWidth="1"/>
    <col min="10294" max="10302" width="2.5" style="1" customWidth="1"/>
    <col min="10303" max="10496" width="9" style="1"/>
    <col min="10497" max="10523" width="3.1640625" style="1" customWidth="1"/>
    <col min="10524" max="10549" width="3.08203125" style="1" customWidth="1"/>
    <col min="10550" max="10558" width="2.5" style="1" customWidth="1"/>
    <col min="10559" max="10752" width="9" style="1"/>
    <col min="10753" max="10779" width="3.1640625" style="1" customWidth="1"/>
    <col min="10780" max="10805" width="3.08203125" style="1" customWidth="1"/>
    <col min="10806" max="10814" width="2.5" style="1" customWidth="1"/>
    <col min="10815" max="11008" width="9" style="1"/>
    <col min="11009" max="11035" width="3.1640625" style="1" customWidth="1"/>
    <col min="11036" max="11061" width="3.08203125" style="1" customWidth="1"/>
    <col min="11062" max="11070" width="2.5" style="1" customWidth="1"/>
    <col min="11071" max="11264" width="9" style="1"/>
    <col min="11265" max="11291" width="3.1640625" style="1" customWidth="1"/>
    <col min="11292" max="11317" width="3.08203125" style="1" customWidth="1"/>
    <col min="11318" max="11326" width="2.5" style="1" customWidth="1"/>
    <col min="11327" max="11520" width="9" style="1"/>
    <col min="11521" max="11547" width="3.1640625" style="1" customWidth="1"/>
    <col min="11548" max="11573" width="3.08203125" style="1" customWidth="1"/>
    <col min="11574" max="11582" width="2.5" style="1" customWidth="1"/>
    <col min="11583" max="11776" width="9" style="1"/>
    <col min="11777" max="11803" width="3.1640625" style="1" customWidth="1"/>
    <col min="11804" max="11829" width="3.08203125" style="1" customWidth="1"/>
    <col min="11830" max="11838" width="2.5" style="1" customWidth="1"/>
    <col min="11839" max="12032" width="9" style="1"/>
    <col min="12033" max="12059" width="3.1640625" style="1" customWidth="1"/>
    <col min="12060" max="12085" width="3.08203125" style="1" customWidth="1"/>
    <col min="12086" max="12094" width="2.5" style="1" customWidth="1"/>
    <col min="12095" max="12288" width="9" style="1"/>
    <col min="12289" max="12315" width="3.1640625" style="1" customWidth="1"/>
    <col min="12316" max="12341" width="3.08203125" style="1" customWidth="1"/>
    <col min="12342" max="12350" width="2.5" style="1" customWidth="1"/>
    <col min="12351" max="12544" width="9" style="1"/>
    <col min="12545" max="12571" width="3.1640625" style="1" customWidth="1"/>
    <col min="12572" max="12597" width="3.08203125" style="1" customWidth="1"/>
    <col min="12598" max="12606" width="2.5" style="1" customWidth="1"/>
    <col min="12607" max="12800" width="9" style="1"/>
    <col min="12801" max="12827" width="3.1640625" style="1" customWidth="1"/>
    <col min="12828" max="12853" width="3.08203125" style="1" customWidth="1"/>
    <col min="12854" max="12862" width="2.5" style="1" customWidth="1"/>
    <col min="12863" max="13056" width="9" style="1"/>
    <col min="13057" max="13083" width="3.1640625" style="1" customWidth="1"/>
    <col min="13084" max="13109" width="3.08203125" style="1" customWidth="1"/>
    <col min="13110" max="13118" width="2.5" style="1" customWidth="1"/>
    <col min="13119" max="13312" width="9" style="1"/>
    <col min="13313" max="13339" width="3.1640625" style="1" customWidth="1"/>
    <col min="13340" max="13365" width="3.08203125" style="1" customWidth="1"/>
    <col min="13366" max="13374" width="2.5" style="1" customWidth="1"/>
    <col min="13375" max="13568" width="9" style="1"/>
    <col min="13569" max="13595" width="3.1640625" style="1" customWidth="1"/>
    <col min="13596" max="13621" width="3.08203125" style="1" customWidth="1"/>
    <col min="13622" max="13630" width="2.5" style="1" customWidth="1"/>
    <col min="13631" max="13824" width="9" style="1"/>
    <col min="13825" max="13851" width="3.1640625" style="1" customWidth="1"/>
    <col min="13852" max="13877" width="3.08203125" style="1" customWidth="1"/>
    <col min="13878" max="13886" width="2.5" style="1" customWidth="1"/>
    <col min="13887" max="14080" width="9" style="1"/>
    <col min="14081" max="14107" width="3.1640625" style="1" customWidth="1"/>
    <col min="14108" max="14133" width="3.08203125" style="1" customWidth="1"/>
    <col min="14134" max="14142" width="2.5" style="1" customWidth="1"/>
    <col min="14143" max="14336" width="9" style="1"/>
    <col min="14337" max="14363" width="3.1640625" style="1" customWidth="1"/>
    <col min="14364" max="14389" width="3.08203125" style="1" customWidth="1"/>
    <col min="14390" max="14398" width="2.5" style="1" customWidth="1"/>
    <col min="14399" max="14592" width="9" style="1"/>
    <col min="14593" max="14619" width="3.1640625" style="1" customWidth="1"/>
    <col min="14620" max="14645" width="3.08203125" style="1" customWidth="1"/>
    <col min="14646" max="14654" width="2.5" style="1" customWidth="1"/>
    <col min="14655" max="14848" width="9" style="1"/>
    <col min="14849" max="14875" width="3.1640625" style="1" customWidth="1"/>
    <col min="14876" max="14901" width="3.08203125" style="1" customWidth="1"/>
    <col min="14902" max="14910" width="2.5" style="1" customWidth="1"/>
    <col min="14911" max="15104" width="9" style="1"/>
    <col min="15105" max="15131" width="3.1640625" style="1" customWidth="1"/>
    <col min="15132" max="15157" width="3.08203125" style="1" customWidth="1"/>
    <col min="15158" max="15166" width="2.5" style="1" customWidth="1"/>
    <col min="15167" max="15360" width="9" style="1"/>
    <col min="15361" max="15387" width="3.1640625" style="1" customWidth="1"/>
    <col min="15388" max="15413" width="3.08203125" style="1" customWidth="1"/>
    <col min="15414" max="15422" width="2.5" style="1" customWidth="1"/>
    <col min="15423" max="15616" width="9" style="1"/>
    <col min="15617" max="15643" width="3.1640625" style="1" customWidth="1"/>
    <col min="15644" max="15669" width="3.08203125" style="1" customWidth="1"/>
    <col min="15670" max="15678" width="2.5" style="1" customWidth="1"/>
    <col min="15679" max="15872" width="9" style="1"/>
    <col min="15873" max="15899" width="3.1640625" style="1" customWidth="1"/>
    <col min="15900" max="15925" width="3.08203125" style="1" customWidth="1"/>
    <col min="15926" max="15934" width="2.5" style="1" customWidth="1"/>
    <col min="15935" max="16128" width="9" style="1"/>
    <col min="16129" max="16155" width="3.1640625" style="1" customWidth="1"/>
    <col min="16156" max="16181" width="3.08203125" style="1" customWidth="1"/>
    <col min="16182" max="16190" width="2.5" style="1" customWidth="1"/>
    <col min="16191" max="16384" width="9" style="1"/>
  </cols>
  <sheetData>
    <row r="1" spans="1:27" ht="15" customHeight="1" x14ac:dyDescent="0.55000000000000004">
      <c r="A1" s="77" t="s">
        <v>66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 t="s">
        <v>41</v>
      </c>
      <c r="V1" s="79"/>
      <c r="W1" s="79"/>
      <c r="X1" s="79"/>
      <c r="Y1" s="79"/>
      <c r="Z1" s="79"/>
      <c r="AA1" s="80"/>
    </row>
    <row r="2" spans="1:27" ht="15" customHeight="1" thickBot="1" x14ac:dyDescent="0.6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68" t="s">
        <v>40</v>
      </c>
      <c r="V2" s="69"/>
      <c r="W2" s="69"/>
      <c r="X2" s="69"/>
      <c r="Y2" s="81" t="s">
        <v>39</v>
      </c>
      <c r="Z2" s="81"/>
      <c r="AA2" s="82"/>
    </row>
    <row r="3" spans="1:27" ht="15" customHeight="1" x14ac:dyDescent="0.55000000000000004">
      <c r="A3" s="77" t="s">
        <v>53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7" ht="5.25" customHeight="1" thickBot="1" x14ac:dyDescent="0.6"/>
    <row r="5" spans="1:27" ht="11.4" customHeight="1" x14ac:dyDescent="0.55000000000000004">
      <c r="A5" s="129" t="s">
        <v>32</v>
      </c>
      <c r="B5" s="129"/>
      <c r="C5" s="129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29" t="s">
        <v>32</v>
      </c>
      <c r="R5" s="129"/>
      <c r="S5" s="129"/>
      <c r="T5" s="129"/>
      <c r="U5" s="130"/>
      <c r="V5" s="130"/>
      <c r="W5" s="130"/>
      <c r="X5" s="130"/>
      <c r="Y5" s="130"/>
      <c r="Z5" s="130"/>
      <c r="AA5" s="130"/>
    </row>
    <row r="6" spans="1:27" ht="11.4" customHeight="1" x14ac:dyDescent="0.55000000000000004">
      <c r="A6" s="115" t="s">
        <v>52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 t="s">
        <v>15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</row>
    <row r="7" spans="1:27" ht="11.4" customHeight="1" thickBot="1" x14ac:dyDescent="0.6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1:27" ht="13.5" customHeight="1" x14ac:dyDescent="0.55000000000000004">
      <c r="A8" s="33" t="s">
        <v>29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ht="13.5" customHeight="1" thickBot="1" x14ac:dyDescent="0.6">
      <c r="A9" s="35" t="s">
        <v>28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ht="16.5" customHeight="1" thickBot="1" x14ac:dyDescent="0.6">
      <c r="A10" s="37" t="s">
        <v>27</v>
      </c>
      <c r="B10" s="38"/>
      <c r="C10" s="39"/>
      <c r="D10" s="37"/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42" t="s">
        <v>65</v>
      </c>
      <c r="P10" s="43"/>
      <c r="Q10" s="44"/>
      <c r="R10" s="51" t="s">
        <v>25</v>
      </c>
      <c r="S10" s="38"/>
      <c r="T10" s="38"/>
      <c r="U10" s="38"/>
      <c r="V10" s="38"/>
      <c r="W10" s="38"/>
      <c r="X10" s="38"/>
      <c r="Y10" s="38"/>
      <c r="Z10" s="38"/>
      <c r="AA10" s="39"/>
    </row>
    <row r="11" spans="1:27" ht="16.5" customHeight="1" thickBot="1" x14ac:dyDescent="0.6">
      <c r="A11" s="37" t="s">
        <v>24</v>
      </c>
      <c r="B11" s="38"/>
      <c r="C11" s="39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45"/>
      <c r="P11" s="46"/>
      <c r="Q11" s="47"/>
      <c r="R11" s="52"/>
      <c r="S11" s="53"/>
      <c r="T11" s="53"/>
      <c r="U11" s="53"/>
      <c r="V11" s="53"/>
      <c r="W11" s="53"/>
      <c r="X11" s="53"/>
      <c r="Y11" s="53"/>
      <c r="Z11" s="53"/>
      <c r="AA11" s="54"/>
    </row>
    <row r="12" spans="1:27" ht="16.5" customHeight="1" thickBot="1" x14ac:dyDescent="0.6">
      <c r="A12" s="37" t="s">
        <v>23</v>
      </c>
      <c r="B12" s="38"/>
      <c r="C12" s="39"/>
      <c r="D12" s="37"/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8"/>
      <c r="P12" s="49"/>
      <c r="Q12" s="50"/>
      <c r="R12" s="55"/>
      <c r="S12" s="56"/>
      <c r="T12" s="56"/>
      <c r="U12" s="56"/>
      <c r="V12" s="56"/>
      <c r="W12" s="56"/>
      <c r="X12" s="56"/>
      <c r="Y12" s="56"/>
      <c r="Z12" s="56"/>
      <c r="AA12" s="57"/>
    </row>
    <row r="13" spans="1:27" ht="14.25" customHeight="1" thickBot="1" x14ac:dyDescent="0.6">
      <c r="A13" s="14"/>
      <c r="B13" s="13"/>
      <c r="C13" s="13"/>
      <c r="D13" s="14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7"/>
      <c r="W13" s="7"/>
      <c r="X13" s="7"/>
      <c r="Y13" s="7"/>
      <c r="Z13" s="7"/>
      <c r="AA13" s="7"/>
    </row>
    <row r="14" spans="1:27" ht="12.65" customHeight="1" x14ac:dyDescent="0.55000000000000004">
      <c r="A14" s="58" t="s">
        <v>32</v>
      </c>
      <c r="B14" s="59"/>
      <c r="C14" s="60"/>
      <c r="D14" s="123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5"/>
      <c r="P14" s="123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5"/>
    </row>
    <row r="15" spans="1:27" ht="12.65" customHeight="1" x14ac:dyDescent="0.55000000000000004">
      <c r="A15" s="65" t="s">
        <v>43</v>
      </c>
      <c r="B15" s="66"/>
      <c r="C15" s="67"/>
      <c r="D15" s="117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9"/>
      <c r="P15" s="117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9"/>
    </row>
    <row r="16" spans="1:27" ht="12.65" customHeight="1" x14ac:dyDescent="0.55000000000000004">
      <c r="A16" s="101"/>
      <c r="B16" s="83"/>
      <c r="C16" s="102"/>
      <c r="D16" s="120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2"/>
      <c r="P16" s="120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2"/>
    </row>
    <row r="17" spans="1:27" ht="12.65" customHeight="1" x14ac:dyDescent="0.55000000000000004">
      <c r="A17" s="126" t="s">
        <v>32</v>
      </c>
      <c r="B17" s="127"/>
      <c r="C17" s="128"/>
      <c r="D17" s="98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100"/>
      <c r="P17" s="98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100"/>
    </row>
    <row r="18" spans="1:27" ht="12.65" customHeight="1" x14ac:dyDescent="0.55000000000000004">
      <c r="A18" s="65" t="s">
        <v>51</v>
      </c>
      <c r="B18" s="66"/>
      <c r="C18" s="67"/>
      <c r="D18" s="117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9"/>
      <c r="P18" s="117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9"/>
    </row>
    <row r="19" spans="1:27" ht="12.65" customHeight="1" x14ac:dyDescent="0.55000000000000004">
      <c r="A19" s="101"/>
      <c r="B19" s="83"/>
      <c r="C19" s="102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2"/>
      <c r="P19" s="120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2"/>
    </row>
    <row r="20" spans="1:27" ht="12.65" customHeight="1" x14ac:dyDescent="0.55000000000000004">
      <c r="A20" s="101" t="s">
        <v>50</v>
      </c>
      <c r="B20" s="83"/>
      <c r="C20" s="102"/>
      <c r="D20" s="105" t="s">
        <v>49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  <c r="P20" s="105" t="s">
        <v>48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7"/>
    </row>
    <row r="21" spans="1:27" ht="12.65" customHeight="1" x14ac:dyDescent="0.55000000000000004">
      <c r="A21" s="101"/>
      <c r="B21" s="83"/>
      <c r="C21" s="102"/>
      <c r="D21" s="108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2"/>
      <c r="P21" s="109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1"/>
    </row>
    <row r="22" spans="1:27" ht="12.65" customHeight="1" x14ac:dyDescent="0.55000000000000004">
      <c r="A22" s="103"/>
      <c r="B22" s="84"/>
      <c r="C22" s="104"/>
      <c r="D22" s="108" t="s">
        <v>47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2"/>
      <c r="P22" s="108" t="s">
        <v>47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2"/>
    </row>
    <row r="23" spans="1:27" ht="12.65" customHeight="1" thickBot="1" x14ac:dyDescent="0.6">
      <c r="A23" s="68"/>
      <c r="B23" s="69"/>
      <c r="C23" s="70"/>
      <c r="D23" s="112" t="s">
        <v>46</v>
      </c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4"/>
      <c r="P23" s="112" t="s">
        <v>46</v>
      </c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4"/>
    </row>
    <row r="24" spans="1:27" ht="6.75" customHeight="1" thickBot="1" x14ac:dyDescent="0.6"/>
    <row r="25" spans="1:27" x14ac:dyDescent="0.55000000000000004">
      <c r="A25" s="6" t="s">
        <v>22</v>
      </c>
      <c r="B25" s="31" t="s">
        <v>21</v>
      </c>
      <c r="C25" s="31"/>
      <c r="D25" s="31"/>
      <c r="E25" s="31" t="s">
        <v>20</v>
      </c>
      <c r="F25" s="31"/>
      <c r="G25" s="31" t="s">
        <v>45</v>
      </c>
      <c r="H25" s="31"/>
      <c r="I25" s="31"/>
      <c r="J25" s="31"/>
      <c r="K25" s="31"/>
      <c r="L25" s="31"/>
      <c r="M25" s="31" t="s">
        <v>18</v>
      </c>
      <c r="N25" s="31"/>
      <c r="O25" s="31"/>
      <c r="P25" s="31"/>
      <c r="Q25" s="31"/>
      <c r="R25" s="31"/>
      <c r="S25" s="31" t="s">
        <v>44</v>
      </c>
      <c r="T25" s="31"/>
      <c r="U25" s="31" t="s">
        <v>43</v>
      </c>
      <c r="V25" s="31"/>
      <c r="W25" s="31"/>
      <c r="X25" s="31"/>
      <c r="Y25" s="31" t="s">
        <v>42</v>
      </c>
      <c r="Z25" s="31"/>
      <c r="AA25" s="32"/>
    </row>
    <row r="26" spans="1:27" ht="17.149999999999999" customHeight="1" x14ac:dyDescent="0.55000000000000004">
      <c r="A26" s="5"/>
      <c r="B26" s="26" t="s">
        <v>15</v>
      </c>
      <c r="C26" s="26"/>
      <c r="D26" s="26"/>
      <c r="E26" s="30"/>
      <c r="F26" s="30"/>
      <c r="G26" s="26"/>
      <c r="H26" s="26"/>
      <c r="I26" s="26"/>
      <c r="J26" s="26"/>
      <c r="K26" s="26"/>
      <c r="L26" s="26"/>
      <c r="M26" s="26" t="str">
        <f t="shared" ref="M26:M45" si="0">PHONETIC(G26)</f>
        <v/>
      </c>
      <c r="N26" s="26"/>
      <c r="O26" s="26"/>
      <c r="P26" s="26"/>
      <c r="Q26" s="26"/>
      <c r="R26" s="26"/>
      <c r="S26" s="30"/>
      <c r="T26" s="30"/>
      <c r="U26" s="26"/>
      <c r="V26" s="26"/>
      <c r="W26" s="26"/>
      <c r="X26" s="26"/>
      <c r="Y26" s="26"/>
      <c r="Z26" s="26"/>
      <c r="AA26" s="27"/>
    </row>
    <row r="27" spans="1:27" ht="17.149999999999999" customHeight="1" x14ac:dyDescent="0.55000000000000004">
      <c r="A27" s="5"/>
      <c r="B27" s="26" t="s">
        <v>14</v>
      </c>
      <c r="C27" s="26"/>
      <c r="D27" s="26"/>
      <c r="E27" s="26">
        <v>30</v>
      </c>
      <c r="F27" s="26"/>
      <c r="G27" s="26"/>
      <c r="H27" s="26"/>
      <c r="I27" s="26"/>
      <c r="J27" s="26"/>
      <c r="K27" s="26"/>
      <c r="L27" s="26"/>
      <c r="M27" s="26" t="str">
        <f t="shared" si="0"/>
        <v/>
      </c>
      <c r="N27" s="26"/>
      <c r="O27" s="26"/>
      <c r="P27" s="26"/>
      <c r="Q27" s="26"/>
      <c r="R27" s="26"/>
      <c r="S27" s="30"/>
      <c r="T27" s="30"/>
      <c r="U27" s="26"/>
      <c r="V27" s="26"/>
      <c r="W27" s="26"/>
      <c r="X27" s="26"/>
      <c r="Y27" s="26"/>
      <c r="Z27" s="26"/>
      <c r="AA27" s="27"/>
    </row>
    <row r="28" spans="1:27" ht="17.149999999999999" customHeight="1" x14ac:dyDescent="0.55000000000000004">
      <c r="A28" s="5"/>
      <c r="B28" s="26" t="s">
        <v>13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 t="str">
        <f t="shared" si="0"/>
        <v/>
      </c>
      <c r="N28" s="26"/>
      <c r="O28" s="26"/>
      <c r="P28" s="26"/>
      <c r="Q28" s="26"/>
      <c r="R28" s="26"/>
      <c r="S28" s="30"/>
      <c r="T28" s="30"/>
      <c r="U28" s="26"/>
      <c r="V28" s="26"/>
      <c r="W28" s="26"/>
      <c r="X28" s="26"/>
      <c r="Y28" s="26"/>
      <c r="Z28" s="26"/>
      <c r="AA28" s="27"/>
    </row>
    <row r="29" spans="1:27" ht="17.149999999999999" customHeight="1" x14ac:dyDescent="0.55000000000000004">
      <c r="A29" s="4">
        <v>1</v>
      </c>
      <c r="B29" s="26" t="s">
        <v>12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 t="str">
        <f t="shared" si="0"/>
        <v/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7"/>
    </row>
    <row r="30" spans="1:27" ht="17.149999999999999" customHeight="1" x14ac:dyDescent="0.55000000000000004">
      <c r="A30" s="4">
        <v>2</v>
      </c>
      <c r="B30" s="26" t="s">
        <v>11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 t="str">
        <f t="shared" si="0"/>
        <v/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</row>
    <row r="31" spans="1:27" ht="17.149999999999999" customHeight="1" x14ac:dyDescent="0.55000000000000004">
      <c r="A31" s="4">
        <v>3</v>
      </c>
      <c r="B31" s="26" t="s">
        <v>10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 t="str">
        <f t="shared" si="0"/>
        <v/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</row>
    <row r="32" spans="1:27" ht="17.149999999999999" customHeight="1" x14ac:dyDescent="0.55000000000000004">
      <c r="A32" s="4">
        <v>4</v>
      </c>
      <c r="B32" s="26" t="s">
        <v>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 t="str">
        <f t="shared" si="0"/>
        <v/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7"/>
    </row>
    <row r="33" spans="1:27" ht="17.149999999999999" customHeight="1" x14ac:dyDescent="0.55000000000000004">
      <c r="A33" s="4">
        <v>5</v>
      </c>
      <c r="B33" s="26" t="s">
        <v>8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 t="str">
        <f t="shared" si="0"/>
        <v/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7"/>
    </row>
    <row r="34" spans="1:27" ht="17.149999999999999" customHeight="1" x14ac:dyDescent="0.55000000000000004">
      <c r="A34" s="4">
        <v>6</v>
      </c>
      <c r="B34" s="26" t="s">
        <v>7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 t="str">
        <f t="shared" si="0"/>
        <v/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</row>
    <row r="35" spans="1:27" ht="17.149999999999999" customHeight="1" x14ac:dyDescent="0.55000000000000004">
      <c r="A35" s="4">
        <v>7</v>
      </c>
      <c r="B35" s="26" t="s">
        <v>6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 t="str">
        <f t="shared" si="0"/>
        <v/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7"/>
    </row>
    <row r="36" spans="1:27" ht="17.149999999999999" customHeight="1" x14ac:dyDescent="0.55000000000000004">
      <c r="A36" s="4">
        <v>8</v>
      </c>
      <c r="B36" s="26" t="s">
        <v>5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 t="str">
        <f t="shared" si="0"/>
        <v/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7"/>
    </row>
    <row r="37" spans="1:27" ht="17.149999999999999" customHeight="1" x14ac:dyDescent="0.55000000000000004">
      <c r="A37" s="4">
        <v>9</v>
      </c>
      <c r="B37" s="26" t="s">
        <v>4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 t="str">
        <f t="shared" si="0"/>
        <v/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7"/>
    </row>
    <row r="38" spans="1:27" ht="17.149999999999999" customHeight="1" x14ac:dyDescent="0.55000000000000004">
      <c r="A38" s="4">
        <v>10</v>
      </c>
      <c r="B38" s="26" t="s">
        <v>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 t="str">
        <f t="shared" si="0"/>
        <v/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7"/>
    </row>
    <row r="39" spans="1:27" ht="17.149999999999999" customHeight="1" x14ac:dyDescent="0.55000000000000004">
      <c r="A39" s="4">
        <v>11</v>
      </c>
      <c r="B39" s="26" t="s">
        <v>3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 t="str">
        <f t="shared" si="0"/>
        <v/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7"/>
    </row>
    <row r="40" spans="1:27" ht="17.149999999999999" customHeight="1" x14ac:dyDescent="0.55000000000000004">
      <c r="A40" s="4">
        <v>12</v>
      </c>
      <c r="B40" s="26" t="s">
        <v>3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 t="str">
        <f t="shared" si="0"/>
        <v/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7"/>
    </row>
    <row r="41" spans="1:27" ht="17.149999999999999" customHeight="1" x14ac:dyDescent="0.55000000000000004">
      <c r="A41" s="4">
        <v>13</v>
      </c>
      <c r="B41" s="26" t="s">
        <v>3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 t="str">
        <f t="shared" si="0"/>
        <v/>
      </c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7"/>
    </row>
    <row r="42" spans="1:27" ht="17.149999999999999" customHeight="1" x14ac:dyDescent="0.55000000000000004">
      <c r="A42" s="4">
        <v>14</v>
      </c>
      <c r="B42" s="26" t="s">
        <v>3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 t="str">
        <f t="shared" si="0"/>
        <v/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7"/>
    </row>
    <row r="43" spans="1:27" ht="17.149999999999999" customHeight="1" x14ac:dyDescent="0.55000000000000004">
      <c r="A43" s="4">
        <v>15</v>
      </c>
      <c r="B43" s="26" t="s">
        <v>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 t="str">
        <f t="shared" si="0"/>
        <v/>
      </c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7"/>
    </row>
    <row r="44" spans="1:27" ht="17.149999999999999" customHeight="1" x14ac:dyDescent="0.55000000000000004">
      <c r="A44" s="4">
        <v>16</v>
      </c>
      <c r="B44" s="26" t="s">
        <v>3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 t="str">
        <f t="shared" si="0"/>
        <v/>
      </c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7"/>
    </row>
    <row r="45" spans="1:27" ht="17.149999999999999" customHeight="1" x14ac:dyDescent="0.55000000000000004">
      <c r="A45" s="4">
        <v>17</v>
      </c>
      <c r="B45" s="26" t="s">
        <v>3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 t="str">
        <f t="shared" si="0"/>
        <v/>
      </c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7"/>
    </row>
    <row r="46" spans="1:27" ht="17.149999999999999" customHeight="1" thickBot="1" x14ac:dyDescent="0.6">
      <c r="A46" s="3">
        <v>18</v>
      </c>
      <c r="B46" s="28" t="s">
        <v>3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9"/>
    </row>
    <row r="47" spans="1:27" ht="12" customHeight="1" x14ac:dyDescent="0.55000000000000004">
      <c r="A47" s="23" t="s">
        <v>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2" customHeight="1" x14ac:dyDescent="0.55000000000000004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2" customHeight="1" x14ac:dyDescent="0.55000000000000004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55000000000000004">
      <c r="B50" s="97" t="s">
        <v>70</v>
      </c>
      <c r="C50" s="97"/>
      <c r="D50" s="97"/>
      <c r="E50" s="97"/>
      <c r="F50" s="97"/>
      <c r="G50" s="97"/>
      <c r="H50" s="97"/>
    </row>
    <row r="51" spans="1:27" x14ac:dyDescent="0.55000000000000004">
      <c r="Q51" s="22" t="s">
        <v>1</v>
      </c>
      <c r="R51" s="22"/>
      <c r="S51" s="22"/>
      <c r="T51" s="22"/>
      <c r="U51" s="22"/>
      <c r="V51" s="22"/>
      <c r="W51" s="22"/>
      <c r="X51" s="22"/>
      <c r="Y51" s="1" t="s">
        <v>0</v>
      </c>
    </row>
    <row r="52" spans="1:27" ht="12" customHeight="1" x14ac:dyDescent="0.55000000000000004"/>
    <row r="53" spans="1:27" ht="12" customHeight="1" x14ac:dyDescent="0.55000000000000004"/>
    <row r="54" spans="1:27" ht="12" customHeight="1" x14ac:dyDescent="0.55000000000000004"/>
    <row r="55" spans="1:27" x14ac:dyDescent="0.55000000000000004">
      <c r="D55" s="22"/>
      <c r="E55" s="22"/>
      <c r="F55" s="22"/>
      <c r="G55" s="22"/>
      <c r="H55" s="22"/>
      <c r="I55" s="22"/>
      <c r="J55" s="22"/>
      <c r="K55" s="22"/>
      <c r="Q55" s="22" t="s">
        <v>1</v>
      </c>
      <c r="R55" s="22"/>
      <c r="S55" s="22"/>
      <c r="T55" s="22"/>
      <c r="U55" s="22"/>
      <c r="V55" s="22"/>
      <c r="W55" s="22"/>
      <c r="X55" s="22"/>
      <c r="Y55" s="1" t="s">
        <v>0</v>
      </c>
    </row>
    <row r="57" spans="1:27" x14ac:dyDescent="0.55000000000000004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x14ac:dyDescent="0.55000000000000004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x14ac:dyDescent="0.55000000000000004">
      <c r="B59" s="97"/>
      <c r="C59" s="97"/>
      <c r="D59" s="97"/>
      <c r="E59" s="97"/>
      <c r="F59" s="97"/>
      <c r="G59" s="97"/>
      <c r="H59" s="97"/>
    </row>
    <row r="60" spans="1:27" x14ac:dyDescent="0.55000000000000004"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</sheetData>
  <mergeCells count="214">
    <mergeCell ref="A1:T1"/>
    <mergeCell ref="U1:X1"/>
    <mergeCell ref="Y1:AA1"/>
    <mergeCell ref="A2:T2"/>
    <mergeCell ref="U2:X2"/>
    <mergeCell ref="Y2:AA2"/>
    <mergeCell ref="A3:T3"/>
    <mergeCell ref="A5:D5"/>
    <mergeCell ref="E5:P5"/>
    <mergeCell ref="Q5:T5"/>
    <mergeCell ref="U5:AA5"/>
    <mergeCell ref="A6:D7"/>
    <mergeCell ref="E6:P7"/>
    <mergeCell ref="Q6:T7"/>
    <mergeCell ref="U6:AA7"/>
    <mergeCell ref="A18:C19"/>
    <mergeCell ref="D18:O19"/>
    <mergeCell ref="P18:AA19"/>
    <mergeCell ref="A8:AA8"/>
    <mergeCell ref="A9:AA9"/>
    <mergeCell ref="A10:C10"/>
    <mergeCell ref="D10:N10"/>
    <mergeCell ref="O10:Q12"/>
    <mergeCell ref="R10:AA10"/>
    <mergeCell ref="A11:C11"/>
    <mergeCell ref="D11:N11"/>
    <mergeCell ref="R11:AA12"/>
    <mergeCell ref="A12:C12"/>
    <mergeCell ref="A14:C14"/>
    <mergeCell ref="D14:O14"/>
    <mergeCell ref="P14:AA14"/>
    <mergeCell ref="A15:C16"/>
    <mergeCell ref="D15:O16"/>
    <mergeCell ref="P15:AA16"/>
    <mergeCell ref="A17:C17"/>
    <mergeCell ref="A20:C23"/>
    <mergeCell ref="D20:O20"/>
    <mergeCell ref="P20:AA20"/>
    <mergeCell ref="D21:O21"/>
    <mergeCell ref="P21:AA21"/>
    <mergeCell ref="D22:O22"/>
    <mergeCell ref="P22:AA22"/>
    <mergeCell ref="D23:O23"/>
    <mergeCell ref="P23:AA23"/>
    <mergeCell ref="Y25:AA25"/>
    <mergeCell ref="B26:D26"/>
    <mergeCell ref="E26:F26"/>
    <mergeCell ref="G26:L26"/>
    <mergeCell ref="M26:R26"/>
    <mergeCell ref="S26:T26"/>
    <mergeCell ref="U26:X26"/>
    <mergeCell ref="Y26:AA26"/>
    <mergeCell ref="B25:D25"/>
    <mergeCell ref="E25:F25"/>
    <mergeCell ref="Y30:AA30"/>
    <mergeCell ref="B29:D29"/>
    <mergeCell ref="E29:F29"/>
    <mergeCell ref="U28:X28"/>
    <mergeCell ref="Y28:AA28"/>
    <mergeCell ref="B27:D27"/>
    <mergeCell ref="E27:F27"/>
    <mergeCell ref="G27:L27"/>
    <mergeCell ref="M27:R27"/>
    <mergeCell ref="S27:T27"/>
    <mergeCell ref="U27:X27"/>
    <mergeCell ref="Y27:AA27"/>
    <mergeCell ref="B28:D28"/>
    <mergeCell ref="E28:F28"/>
    <mergeCell ref="G28:L28"/>
    <mergeCell ref="M28:R28"/>
    <mergeCell ref="S28:T28"/>
    <mergeCell ref="Y32:AA32"/>
    <mergeCell ref="B31:D31"/>
    <mergeCell ref="E31:F31"/>
    <mergeCell ref="G31:L31"/>
    <mergeCell ref="M31:R31"/>
    <mergeCell ref="S31:T31"/>
    <mergeCell ref="U31:X31"/>
    <mergeCell ref="G29:L29"/>
    <mergeCell ref="M29:R29"/>
    <mergeCell ref="S29:T29"/>
    <mergeCell ref="U29:X29"/>
    <mergeCell ref="Y31:AA31"/>
    <mergeCell ref="B32:D32"/>
    <mergeCell ref="E32:F32"/>
    <mergeCell ref="G32:L32"/>
    <mergeCell ref="M32:R32"/>
    <mergeCell ref="S32:T32"/>
    <mergeCell ref="Y29:AA29"/>
    <mergeCell ref="B30:D30"/>
    <mergeCell ref="E30:F30"/>
    <mergeCell ref="G30:L30"/>
    <mergeCell ref="M30:R30"/>
    <mergeCell ref="S30:T30"/>
    <mergeCell ref="U30:X30"/>
    <mergeCell ref="Y33:AA33"/>
    <mergeCell ref="B34:D34"/>
    <mergeCell ref="E34:F34"/>
    <mergeCell ref="G34:L34"/>
    <mergeCell ref="M34:R34"/>
    <mergeCell ref="S34:T34"/>
    <mergeCell ref="U34:X34"/>
    <mergeCell ref="Y34:AA34"/>
    <mergeCell ref="B33:D33"/>
    <mergeCell ref="E33:F33"/>
    <mergeCell ref="Y38:AA38"/>
    <mergeCell ref="B37:D37"/>
    <mergeCell ref="E37:F37"/>
    <mergeCell ref="U36:X36"/>
    <mergeCell ref="Y36:AA36"/>
    <mergeCell ref="B35:D35"/>
    <mergeCell ref="E35:F35"/>
    <mergeCell ref="G35:L35"/>
    <mergeCell ref="M35:R35"/>
    <mergeCell ref="S35:T35"/>
    <mergeCell ref="U35:X35"/>
    <mergeCell ref="Y35:AA35"/>
    <mergeCell ref="B36:D36"/>
    <mergeCell ref="E36:F36"/>
    <mergeCell ref="G36:L36"/>
    <mergeCell ref="M36:R36"/>
    <mergeCell ref="S36:T36"/>
    <mergeCell ref="Y40:AA40"/>
    <mergeCell ref="B39:D39"/>
    <mergeCell ref="E39:F39"/>
    <mergeCell ref="G39:L39"/>
    <mergeCell ref="M39:R39"/>
    <mergeCell ref="S39:T39"/>
    <mergeCell ref="U39:X39"/>
    <mergeCell ref="G37:L37"/>
    <mergeCell ref="M37:R37"/>
    <mergeCell ref="S37:T37"/>
    <mergeCell ref="U37:X37"/>
    <mergeCell ref="Y39:AA39"/>
    <mergeCell ref="B40:D40"/>
    <mergeCell ref="E40:F40"/>
    <mergeCell ref="G40:L40"/>
    <mergeCell ref="M40:R40"/>
    <mergeCell ref="S40:T40"/>
    <mergeCell ref="Y37:AA37"/>
    <mergeCell ref="B38:D38"/>
    <mergeCell ref="E38:F38"/>
    <mergeCell ref="G38:L38"/>
    <mergeCell ref="M38:R38"/>
    <mergeCell ref="S38:T38"/>
    <mergeCell ref="U38:X38"/>
    <mergeCell ref="Y41:AA41"/>
    <mergeCell ref="B42:D42"/>
    <mergeCell ref="E42:F42"/>
    <mergeCell ref="G42:L42"/>
    <mergeCell ref="M42:R42"/>
    <mergeCell ref="S42:T42"/>
    <mergeCell ref="U42:X42"/>
    <mergeCell ref="Y42:AA42"/>
    <mergeCell ref="B41:D41"/>
    <mergeCell ref="E41:F41"/>
    <mergeCell ref="A57:AA58"/>
    <mergeCell ref="B59:H59"/>
    <mergeCell ref="D60:L60"/>
    <mergeCell ref="M60:R60"/>
    <mergeCell ref="S60:X60"/>
    <mergeCell ref="A47:AA49"/>
    <mergeCell ref="B50:H50"/>
    <mergeCell ref="Y43:AA43"/>
    <mergeCell ref="B44:D44"/>
    <mergeCell ref="E44:F44"/>
    <mergeCell ref="G44:L44"/>
    <mergeCell ref="M44:R44"/>
    <mergeCell ref="S44:T44"/>
    <mergeCell ref="U44:X44"/>
    <mergeCell ref="Y44:AA44"/>
    <mergeCell ref="B43:D43"/>
    <mergeCell ref="E43:F43"/>
    <mergeCell ref="G45:L45"/>
    <mergeCell ref="M45:R45"/>
    <mergeCell ref="S45:T45"/>
    <mergeCell ref="U45:X45"/>
    <mergeCell ref="G43:L43"/>
    <mergeCell ref="M43:R43"/>
    <mergeCell ref="Q51:R51"/>
    <mergeCell ref="S51:X51"/>
    <mergeCell ref="D55:E55"/>
    <mergeCell ref="F55:K55"/>
    <mergeCell ref="Q55:R55"/>
    <mergeCell ref="S55:X55"/>
    <mergeCell ref="S43:T43"/>
    <mergeCell ref="U43:X43"/>
    <mergeCell ref="D12:N12"/>
    <mergeCell ref="G41:L41"/>
    <mergeCell ref="M41:R41"/>
    <mergeCell ref="S41:T41"/>
    <mergeCell ref="U41:X41"/>
    <mergeCell ref="U40:X40"/>
    <mergeCell ref="G33:L33"/>
    <mergeCell ref="M33:R33"/>
    <mergeCell ref="S33:T33"/>
    <mergeCell ref="U33:X33"/>
    <mergeCell ref="U32:X32"/>
    <mergeCell ref="G25:L25"/>
    <mergeCell ref="M25:R25"/>
    <mergeCell ref="S25:T25"/>
    <mergeCell ref="U25:X25"/>
    <mergeCell ref="D17:O17"/>
    <mergeCell ref="P17:AA17"/>
    <mergeCell ref="Y45:AA45"/>
    <mergeCell ref="B46:D46"/>
    <mergeCell ref="E46:F46"/>
    <mergeCell ref="G46:L46"/>
    <mergeCell ref="M46:R46"/>
    <mergeCell ref="S46:T46"/>
    <mergeCell ref="U46:X46"/>
    <mergeCell ref="Y46:AA46"/>
    <mergeCell ref="B45:D45"/>
    <mergeCell ref="E45:F45"/>
  </mergeCells>
  <phoneticPr fontId="3"/>
  <pageMargins left="0.78740157480314965" right="0.59055118110236227" top="0.19685039370078741" bottom="0.19685039370078741" header="0.27559055118110237" footer="0.23622047244094491"/>
  <pageSetup paperSize="9" firstPageNumber="33" orientation="portrait" useFirstPageNumber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60"/>
  <sheetViews>
    <sheetView workbookViewId="0">
      <selection activeCell="B51" sqref="B51"/>
    </sheetView>
  </sheetViews>
  <sheetFormatPr defaultColWidth="9" defaultRowHeight="13" x14ac:dyDescent="0.55000000000000004"/>
  <cols>
    <col min="1" max="27" width="3.1640625" style="1" customWidth="1"/>
    <col min="28" max="53" width="3.08203125" style="1" customWidth="1"/>
    <col min="54" max="62" width="2.5" style="1" customWidth="1"/>
    <col min="63" max="256" width="9" style="1"/>
    <col min="257" max="283" width="3.1640625" style="1" customWidth="1"/>
    <col min="284" max="309" width="3.08203125" style="1" customWidth="1"/>
    <col min="310" max="318" width="2.5" style="1" customWidth="1"/>
    <col min="319" max="512" width="9" style="1"/>
    <col min="513" max="539" width="3.1640625" style="1" customWidth="1"/>
    <col min="540" max="565" width="3.08203125" style="1" customWidth="1"/>
    <col min="566" max="574" width="2.5" style="1" customWidth="1"/>
    <col min="575" max="768" width="9" style="1"/>
    <col min="769" max="795" width="3.1640625" style="1" customWidth="1"/>
    <col min="796" max="821" width="3.08203125" style="1" customWidth="1"/>
    <col min="822" max="830" width="2.5" style="1" customWidth="1"/>
    <col min="831" max="1024" width="9" style="1"/>
    <col min="1025" max="1051" width="3.1640625" style="1" customWidth="1"/>
    <col min="1052" max="1077" width="3.08203125" style="1" customWidth="1"/>
    <col min="1078" max="1086" width="2.5" style="1" customWidth="1"/>
    <col min="1087" max="1280" width="9" style="1"/>
    <col min="1281" max="1307" width="3.1640625" style="1" customWidth="1"/>
    <col min="1308" max="1333" width="3.08203125" style="1" customWidth="1"/>
    <col min="1334" max="1342" width="2.5" style="1" customWidth="1"/>
    <col min="1343" max="1536" width="9" style="1"/>
    <col min="1537" max="1563" width="3.1640625" style="1" customWidth="1"/>
    <col min="1564" max="1589" width="3.08203125" style="1" customWidth="1"/>
    <col min="1590" max="1598" width="2.5" style="1" customWidth="1"/>
    <col min="1599" max="1792" width="9" style="1"/>
    <col min="1793" max="1819" width="3.1640625" style="1" customWidth="1"/>
    <col min="1820" max="1845" width="3.08203125" style="1" customWidth="1"/>
    <col min="1846" max="1854" width="2.5" style="1" customWidth="1"/>
    <col min="1855" max="2048" width="9" style="1"/>
    <col min="2049" max="2075" width="3.1640625" style="1" customWidth="1"/>
    <col min="2076" max="2101" width="3.08203125" style="1" customWidth="1"/>
    <col min="2102" max="2110" width="2.5" style="1" customWidth="1"/>
    <col min="2111" max="2304" width="9" style="1"/>
    <col min="2305" max="2331" width="3.1640625" style="1" customWidth="1"/>
    <col min="2332" max="2357" width="3.08203125" style="1" customWidth="1"/>
    <col min="2358" max="2366" width="2.5" style="1" customWidth="1"/>
    <col min="2367" max="2560" width="9" style="1"/>
    <col min="2561" max="2587" width="3.1640625" style="1" customWidth="1"/>
    <col min="2588" max="2613" width="3.08203125" style="1" customWidth="1"/>
    <col min="2614" max="2622" width="2.5" style="1" customWidth="1"/>
    <col min="2623" max="2816" width="9" style="1"/>
    <col min="2817" max="2843" width="3.1640625" style="1" customWidth="1"/>
    <col min="2844" max="2869" width="3.08203125" style="1" customWidth="1"/>
    <col min="2870" max="2878" width="2.5" style="1" customWidth="1"/>
    <col min="2879" max="3072" width="9" style="1"/>
    <col min="3073" max="3099" width="3.1640625" style="1" customWidth="1"/>
    <col min="3100" max="3125" width="3.08203125" style="1" customWidth="1"/>
    <col min="3126" max="3134" width="2.5" style="1" customWidth="1"/>
    <col min="3135" max="3328" width="9" style="1"/>
    <col min="3329" max="3355" width="3.1640625" style="1" customWidth="1"/>
    <col min="3356" max="3381" width="3.08203125" style="1" customWidth="1"/>
    <col min="3382" max="3390" width="2.5" style="1" customWidth="1"/>
    <col min="3391" max="3584" width="9" style="1"/>
    <col min="3585" max="3611" width="3.1640625" style="1" customWidth="1"/>
    <col min="3612" max="3637" width="3.08203125" style="1" customWidth="1"/>
    <col min="3638" max="3646" width="2.5" style="1" customWidth="1"/>
    <col min="3647" max="3840" width="9" style="1"/>
    <col min="3841" max="3867" width="3.1640625" style="1" customWidth="1"/>
    <col min="3868" max="3893" width="3.08203125" style="1" customWidth="1"/>
    <col min="3894" max="3902" width="2.5" style="1" customWidth="1"/>
    <col min="3903" max="4096" width="9" style="1"/>
    <col min="4097" max="4123" width="3.1640625" style="1" customWidth="1"/>
    <col min="4124" max="4149" width="3.08203125" style="1" customWidth="1"/>
    <col min="4150" max="4158" width="2.5" style="1" customWidth="1"/>
    <col min="4159" max="4352" width="9" style="1"/>
    <col min="4353" max="4379" width="3.1640625" style="1" customWidth="1"/>
    <col min="4380" max="4405" width="3.08203125" style="1" customWidth="1"/>
    <col min="4406" max="4414" width="2.5" style="1" customWidth="1"/>
    <col min="4415" max="4608" width="9" style="1"/>
    <col min="4609" max="4635" width="3.1640625" style="1" customWidth="1"/>
    <col min="4636" max="4661" width="3.08203125" style="1" customWidth="1"/>
    <col min="4662" max="4670" width="2.5" style="1" customWidth="1"/>
    <col min="4671" max="4864" width="9" style="1"/>
    <col min="4865" max="4891" width="3.1640625" style="1" customWidth="1"/>
    <col min="4892" max="4917" width="3.08203125" style="1" customWidth="1"/>
    <col min="4918" max="4926" width="2.5" style="1" customWidth="1"/>
    <col min="4927" max="5120" width="9" style="1"/>
    <col min="5121" max="5147" width="3.1640625" style="1" customWidth="1"/>
    <col min="5148" max="5173" width="3.08203125" style="1" customWidth="1"/>
    <col min="5174" max="5182" width="2.5" style="1" customWidth="1"/>
    <col min="5183" max="5376" width="9" style="1"/>
    <col min="5377" max="5403" width="3.1640625" style="1" customWidth="1"/>
    <col min="5404" max="5429" width="3.08203125" style="1" customWidth="1"/>
    <col min="5430" max="5438" width="2.5" style="1" customWidth="1"/>
    <col min="5439" max="5632" width="9" style="1"/>
    <col min="5633" max="5659" width="3.1640625" style="1" customWidth="1"/>
    <col min="5660" max="5685" width="3.08203125" style="1" customWidth="1"/>
    <col min="5686" max="5694" width="2.5" style="1" customWidth="1"/>
    <col min="5695" max="5888" width="9" style="1"/>
    <col min="5889" max="5915" width="3.1640625" style="1" customWidth="1"/>
    <col min="5916" max="5941" width="3.08203125" style="1" customWidth="1"/>
    <col min="5942" max="5950" width="2.5" style="1" customWidth="1"/>
    <col min="5951" max="6144" width="9" style="1"/>
    <col min="6145" max="6171" width="3.1640625" style="1" customWidth="1"/>
    <col min="6172" max="6197" width="3.08203125" style="1" customWidth="1"/>
    <col min="6198" max="6206" width="2.5" style="1" customWidth="1"/>
    <col min="6207" max="6400" width="9" style="1"/>
    <col min="6401" max="6427" width="3.1640625" style="1" customWidth="1"/>
    <col min="6428" max="6453" width="3.08203125" style="1" customWidth="1"/>
    <col min="6454" max="6462" width="2.5" style="1" customWidth="1"/>
    <col min="6463" max="6656" width="9" style="1"/>
    <col min="6657" max="6683" width="3.1640625" style="1" customWidth="1"/>
    <col min="6684" max="6709" width="3.08203125" style="1" customWidth="1"/>
    <col min="6710" max="6718" width="2.5" style="1" customWidth="1"/>
    <col min="6719" max="6912" width="9" style="1"/>
    <col min="6913" max="6939" width="3.1640625" style="1" customWidth="1"/>
    <col min="6940" max="6965" width="3.08203125" style="1" customWidth="1"/>
    <col min="6966" max="6974" width="2.5" style="1" customWidth="1"/>
    <col min="6975" max="7168" width="9" style="1"/>
    <col min="7169" max="7195" width="3.1640625" style="1" customWidth="1"/>
    <col min="7196" max="7221" width="3.08203125" style="1" customWidth="1"/>
    <col min="7222" max="7230" width="2.5" style="1" customWidth="1"/>
    <col min="7231" max="7424" width="9" style="1"/>
    <col min="7425" max="7451" width="3.1640625" style="1" customWidth="1"/>
    <col min="7452" max="7477" width="3.08203125" style="1" customWidth="1"/>
    <col min="7478" max="7486" width="2.5" style="1" customWidth="1"/>
    <col min="7487" max="7680" width="9" style="1"/>
    <col min="7681" max="7707" width="3.1640625" style="1" customWidth="1"/>
    <col min="7708" max="7733" width="3.08203125" style="1" customWidth="1"/>
    <col min="7734" max="7742" width="2.5" style="1" customWidth="1"/>
    <col min="7743" max="7936" width="9" style="1"/>
    <col min="7937" max="7963" width="3.1640625" style="1" customWidth="1"/>
    <col min="7964" max="7989" width="3.08203125" style="1" customWidth="1"/>
    <col min="7990" max="7998" width="2.5" style="1" customWidth="1"/>
    <col min="7999" max="8192" width="9" style="1"/>
    <col min="8193" max="8219" width="3.1640625" style="1" customWidth="1"/>
    <col min="8220" max="8245" width="3.08203125" style="1" customWidth="1"/>
    <col min="8246" max="8254" width="2.5" style="1" customWidth="1"/>
    <col min="8255" max="8448" width="9" style="1"/>
    <col min="8449" max="8475" width="3.1640625" style="1" customWidth="1"/>
    <col min="8476" max="8501" width="3.08203125" style="1" customWidth="1"/>
    <col min="8502" max="8510" width="2.5" style="1" customWidth="1"/>
    <col min="8511" max="8704" width="9" style="1"/>
    <col min="8705" max="8731" width="3.1640625" style="1" customWidth="1"/>
    <col min="8732" max="8757" width="3.08203125" style="1" customWidth="1"/>
    <col min="8758" max="8766" width="2.5" style="1" customWidth="1"/>
    <col min="8767" max="8960" width="9" style="1"/>
    <col min="8961" max="8987" width="3.1640625" style="1" customWidth="1"/>
    <col min="8988" max="9013" width="3.08203125" style="1" customWidth="1"/>
    <col min="9014" max="9022" width="2.5" style="1" customWidth="1"/>
    <col min="9023" max="9216" width="9" style="1"/>
    <col min="9217" max="9243" width="3.1640625" style="1" customWidth="1"/>
    <col min="9244" max="9269" width="3.08203125" style="1" customWidth="1"/>
    <col min="9270" max="9278" width="2.5" style="1" customWidth="1"/>
    <col min="9279" max="9472" width="9" style="1"/>
    <col min="9473" max="9499" width="3.1640625" style="1" customWidth="1"/>
    <col min="9500" max="9525" width="3.08203125" style="1" customWidth="1"/>
    <col min="9526" max="9534" width="2.5" style="1" customWidth="1"/>
    <col min="9535" max="9728" width="9" style="1"/>
    <col min="9729" max="9755" width="3.1640625" style="1" customWidth="1"/>
    <col min="9756" max="9781" width="3.08203125" style="1" customWidth="1"/>
    <col min="9782" max="9790" width="2.5" style="1" customWidth="1"/>
    <col min="9791" max="9984" width="9" style="1"/>
    <col min="9985" max="10011" width="3.1640625" style="1" customWidth="1"/>
    <col min="10012" max="10037" width="3.08203125" style="1" customWidth="1"/>
    <col min="10038" max="10046" width="2.5" style="1" customWidth="1"/>
    <col min="10047" max="10240" width="9" style="1"/>
    <col min="10241" max="10267" width="3.1640625" style="1" customWidth="1"/>
    <col min="10268" max="10293" width="3.08203125" style="1" customWidth="1"/>
    <col min="10294" max="10302" width="2.5" style="1" customWidth="1"/>
    <col min="10303" max="10496" width="9" style="1"/>
    <col min="10497" max="10523" width="3.1640625" style="1" customWidth="1"/>
    <col min="10524" max="10549" width="3.08203125" style="1" customWidth="1"/>
    <col min="10550" max="10558" width="2.5" style="1" customWidth="1"/>
    <col min="10559" max="10752" width="9" style="1"/>
    <col min="10753" max="10779" width="3.1640625" style="1" customWidth="1"/>
    <col min="10780" max="10805" width="3.08203125" style="1" customWidth="1"/>
    <col min="10806" max="10814" width="2.5" style="1" customWidth="1"/>
    <col min="10815" max="11008" width="9" style="1"/>
    <col min="11009" max="11035" width="3.1640625" style="1" customWidth="1"/>
    <col min="11036" max="11061" width="3.08203125" style="1" customWidth="1"/>
    <col min="11062" max="11070" width="2.5" style="1" customWidth="1"/>
    <col min="11071" max="11264" width="9" style="1"/>
    <col min="11265" max="11291" width="3.1640625" style="1" customWidth="1"/>
    <col min="11292" max="11317" width="3.08203125" style="1" customWidth="1"/>
    <col min="11318" max="11326" width="2.5" style="1" customWidth="1"/>
    <col min="11327" max="11520" width="9" style="1"/>
    <col min="11521" max="11547" width="3.1640625" style="1" customWidth="1"/>
    <col min="11548" max="11573" width="3.08203125" style="1" customWidth="1"/>
    <col min="11574" max="11582" width="2.5" style="1" customWidth="1"/>
    <col min="11583" max="11776" width="9" style="1"/>
    <col min="11777" max="11803" width="3.1640625" style="1" customWidth="1"/>
    <col min="11804" max="11829" width="3.08203125" style="1" customWidth="1"/>
    <col min="11830" max="11838" width="2.5" style="1" customWidth="1"/>
    <col min="11839" max="12032" width="9" style="1"/>
    <col min="12033" max="12059" width="3.1640625" style="1" customWidth="1"/>
    <col min="12060" max="12085" width="3.08203125" style="1" customWidth="1"/>
    <col min="12086" max="12094" width="2.5" style="1" customWidth="1"/>
    <col min="12095" max="12288" width="9" style="1"/>
    <col min="12289" max="12315" width="3.1640625" style="1" customWidth="1"/>
    <col min="12316" max="12341" width="3.08203125" style="1" customWidth="1"/>
    <col min="12342" max="12350" width="2.5" style="1" customWidth="1"/>
    <col min="12351" max="12544" width="9" style="1"/>
    <col min="12545" max="12571" width="3.1640625" style="1" customWidth="1"/>
    <col min="12572" max="12597" width="3.08203125" style="1" customWidth="1"/>
    <col min="12598" max="12606" width="2.5" style="1" customWidth="1"/>
    <col min="12607" max="12800" width="9" style="1"/>
    <col min="12801" max="12827" width="3.1640625" style="1" customWidth="1"/>
    <col min="12828" max="12853" width="3.08203125" style="1" customWidth="1"/>
    <col min="12854" max="12862" width="2.5" style="1" customWidth="1"/>
    <col min="12863" max="13056" width="9" style="1"/>
    <col min="13057" max="13083" width="3.1640625" style="1" customWidth="1"/>
    <col min="13084" max="13109" width="3.08203125" style="1" customWidth="1"/>
    <col min="13110" max="13118" width="2.5" style="1" customWidth="1"/>
    <col min="13119" max="13312" width="9" style="1"/>
    <col min="13313" max="13339" width="3.1640625" style="1" customWidth="1"/>
    <col min="13340" max="13365" width="3.08203125" style="1" customWidth="1"/>
    <col min="13366" max="13374" width="2.5" style="1" customWidth="1"/>
    <col min="13375" max="13568" width="9" style="1"/>
    <col min="13569" max="13595" width="3.1640625" style="1" customWidth="1"/>
    <col min="13596" max="13621" width="3.08203125" style="1" customWidth="1"/>
    <col min="13622" max="13630" width="2.5" style="1" customWidth="1"/>
    <col min="13631" max="13824" width="9" style="1"/>
    <col min="13825" max="13851" width="3.1640625" style="1" customWidth="1"/>
    <col min="13852" max="13877" width="3.08203125" style="1" customWidth="1"/>
    <col min="13878" max="13886" width="2.5" style="1" customWidth="1"/>
    <col min="13887" max="14080" width="9" style="1"/>
    <col min="14081" max="14107" width="3.1640625" style="1" customWidth="1"/>
    <col min="14108" max="14133" width="3.08203125" style="1" customWidth="1"/>
    <col min="14134" max="14142" width="2.5" style="1" customWidth="1"/>
    <col min="14143" max="14336" width="9" style="1"/>
    <col min="14337" max="14363" width="3.1640625" style="1" customWidth="1"/>
    <col min="14364" max="14389" width="3.08203125" style="1" customWidth="1"/>
    <col min="14390" max="14398" width="2.5" style="1" customWidth="1"/>
    <col min="14399" max="14592" width="9" style="1"/>
    <col min="14593" max="14619" width="3.1640625" style="1" customWidth="1"/>
    <col min="14620" max="14645" width="3.08203125" style="1" customWidth="1"/>
    <col min="14646" max="14654" width="2.5" style="1" customWidth="1"/>
    <col min="14655" max="14848" width="9" style="1"/>
    <col min="14849" max="14875" width="3.1640625" style="1" customWidth="1"/>
    <col min="14876" max="14901" width="3.08203125" style="1" customWidth="1"/>
    <col min="14902" max="14910" width="2.5" style="1" customWidth="1"/>
    <col min="14911" max="15104" width="9" style="1"/>
    <col min="15105" max="15131" width="3.1640625" style="1" customWidth="1"/>
    <col min="15132" max="15157" width="3.08203125" style="1" customWidth="1"/>
    <col min="15158" max="15166" width="2.5" style="1" customWidth="1"/>
    <col min="15167" max="15360" width="9" style="1"/>
    <col min="15361" max="15387" width="3.1640625" style="1" customWidth="1"/>
    <col min="15388" max="15413" width="3.08203125" style="1" customWidth="1"/>
    <col min="15414" max="15422" width="2.5" style="1" customWidth="1"/>
    <col min="15423" max="15616" width="9" style="1"/>
    <col min="15617" max="15643" width="3.1640625" style="1" customWidth="1"/>
    <col min="15644" max="15669" width="3.08203125" style="1" customWidth="1"/>
    <col min="15670" max="15678" width="2.5" style="1" customWidth="1"/>
    <col min="15679" max="15872" width="9" style="1"/>
    <col min="15873" max="15899" width="3.1640625" style="1" customWidth="1"/>
    <col min="15900" max="15925" width="3.08203125" style="1" customWidth="1"/>
    <col min="15926" max="15934" width="2.5" style="1" customWidth="1"/>
    <col min="15935" max="16128" width="9" style="1"/>
    <col min="16129" max="16155" width="3.1640625" style="1" customWidth="1"/>
    <col min="16156" max="16181" width="3.08203125" style="1" customWidth="1"/>
    <col min="16182" max="16190" width="2.5" style="1" customWidth="1"/>
    <col min="16191" max="16384" width="9" style="1"/>
  </cols>
  <sheetData>
    <row r="1" spans="1:27" ht="15" customHeight="1" x14ac:dyDescent="0.55000000000000004">
      <c r="A1" s="77" t="s">
        <v>66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 t="s">
        <v>41</v>
      </c>
      <c r="V1" s="79"/>
      <c r="W1" s="79"/>
      <c r="X1" s="79"/>
      <c r="Y1" s="79"/>
      <c r="Z1" s="79"/>
      <c r="AA1" s="80"/>
    </row>
    <row r="2" spans="1:27" ht="15" customHeight="1" thickBot="1" x14ac:dyDescent="0.6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68" t="s">
        <v>40</v>
      </c>
      <c r="V2" s="69"/>
      <c r="W2" s="69"/>
      <c r="X2" s="69"/>
      <c r="Y2" s="81" t="s">
        <v>39</v>
      </c>
      <c r="Z2" s="81"/>
      <c r="AA2" s="82"/>
    </row>
    <row r="3" spans="1:27" ht="15" customHeight="1" x14ac:dyDescent="0.55000000000000004">
      <c r="A3" s="77" t="s">
        <v>53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7" ht="5.25" customHeight="1" thickBot="1" x14ac:dyDescent="0.6"/>
    <row r="5" spans="1:27" ht="11.4" customHeight="1" x14ac:dyDescent="0.55000000000000004">
      <c r="A5" s="129" t="s">
        <v>32</v>
      </c>
      <c r="B5" s="129"/>
      <c r="C5" s="129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29" t="s">
        <v>32</v>
      </c>
      <c r="R5" s="129"/>
      <c r="S5" s="129"/>
      <c r="T5" s="129"/>
      <c r="U5" s="130"/>
      <c r="V5" s="130"/>
      <c r="W5" s="130"/>
      <c r="X5" s="130"/>
      <c r="Y5" s="130"/>
      <c r="Z5" s="130"/>
      <c r="AA5" s="130"/>
    </row>
    <row r="6" spans="1:27" ht="11.4" customHeight="1" x14ac:dyDescent="0.55000000000000004">
      <c r="A6" s="115" t="s">
        <v>52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 t="s">
        <v>15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</row>
    <row r="7" spans="1:27" ht="11.4" customHeight="1" thickBot="1" x14ac:dyDescent="0.6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1:27" ht="13.5" customHeight="1" x14ac:dyDescent="0.55000000000000004">
      <c r="A8" s="33" t="s">
        <v>29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ht="13.5" customHeight="1" thickBot="1" x14ac:dyDescent="0.6">
      <c r="A9" s="35" t="s">
        <v>28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ht="16.5" customHeight="1" thickBot="1" x14ac:dyDescent="0.6">
      <c r="A10" s="37" t="s">
        <v>27</v>
      </c>
      <c r="B10" s="38"/>
      <c r="C10" s="39"/>
      <c r="D10" s="37"/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42" t="s">
        <v>65</v>
      </c>
      <c r="P10" s="43"/>
      <c r="Q10" s="44"/>
      <c r="R10" s="51" t="s">
        <v>25</v>
      </c>
      <c r="S10" s="38"/>
      <c r="T10" s="38"/>
      <c r="U10" s="38"/>
      <c r="V10" s="38"/>
      <c r="W10" s="38"/>
      <c r="X10" s="38"/>
      <c r="Y10" s="38"/>
      <c r="Z10" s="38"/>
      <c r="AA10" s="39"/>
    </row>
    <row r="11" spans="1:27" ht="16.5" customHeight="1" thickBot="1" x14ac:dyDescent="0.6">
      <c r="A11" s="37" t="s">
        <v>24</v>
      </c>
      <c r="B11" s="38"/>
      <c r="C11" s="39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45"/>
      <c r="P11" s="46"/>
      <c r="Q11" s="47"/>
      <c r="R11" s="52"/>
      <c r="S11" s="53"/>
      <c r="T11" s="53"/>
      <c r="U11" s="53"/>
      <c r="V11" s="53"/>
      <c r="W11" s="53"/>
      <c r="X11" s="53"/>
      <c r="Y11" s="53"/>
      <c r="Z11" s="53"/>
      <c r="AA11" s="54"/>
    </row>
    <row r="12" spans="1:27" ht="16.5" customHeight="1" thickBot="1" x14ac:dyDescent="0.6">
      <c r="A12" s="37" t="s">
        <v>23</v>
      </c>
      <c r="B12" s="38"/>
      <c r="C12" s="39"/>
      <c r="D12" s="37"/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8"/>
      <c r="P12" s="49"/>
      <c r="Q12" s="50"/>
      <c r="R12" s="55"/>
      <c r="S12" s="56"/>
      <c r="T12" s="56"/>
      <c r="U12" s="56"/>
      <c r="V12" s="56"/>
      <c r="W12" s="56"/>
      <c r="X12" s="56"/>
      <c r="Y12" s="56"/>
      <c r="Z12" s="56"/>
      <c r="AA12" s="57"/>
    </row>
    <row r="13" spans="1:27" ht="14.25" customHeight="1" thickBot="1" x14ac:dyDescent="0.6">
      <c r="A13" s="14"/>
      <c r="B13" s="13"/>
      <c r="C13" s="13"/>
      <c r="D13" s="14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7"/>
      <c r="W13" s="7"/>
      <c r="X13" s="7"/>
      <c r="Y13" s="7"/>
      <c r="Z13" s="7"/>
      <c r="AA13" s="7"/>
    </row>
    <row r="14" spans="1:27" ht="12.65" customHeight="1" x14ac:dyDescent="0.55000000000000004">
      <c r="A14" s="168" t="s">
        <v>32</v>
      </c>
      <c r="B14" s="169"/>
      <c r="C14" s="170"/>
      <c r="D14" s="131"/>
      <c r="E14" s="132"/>
      <c r="F14" s="132"/>
      <c r="G14" s="132"/>
      <c r="H14" s="132"/>
      <c r="I14" s="132"/>
      <c r="J14" s="132"/>
      <c r="K14" s="133"/>
      <c r="L14" s="131"/>
      <c r="M14" s="132"/>
      <c r="N14" s="132"/>
      <c r="O14" s="132"/>
      <c r="P14" s="132"/>
      <c r="Q14" s="132"/>
      <c r="R14" s="132"/>
      <c r="S14" s="133"/>
      <c r="T14" s="134"/>
      <c r="U14" s="132"/>
      <c r="V14" s="132"/>
      <c r="W14" s="132"/>
      <c r="X14" s="132"/>
      <c r="Y14" s="132"/>
      <c r="Z14" s="132"/>
      <c r="AA14" s="133"/>
    </row>
    <row r="15" spans="1:27" ht="12.65" customHeight="1" x14ac:dyDescent="0.55000000000000004">
      <c r="A15" s="135" t="s">
        <v>43</v>
      </c>
      <c r="B15" s="136"/>
      <c r="C15" s="137"/>
      <c r="D15" s="135"/>
      <c r="E15" s="136"/>
      <c r="F15" s="136"/>
      <c r="G15" s="136"/>
      <c r="H15" s="136"/>
      <c r="I15" s="136"/>
      <c r="J15" s="136"/>
      <c r="K15" s="140"/>
      <c r="L15" s="135"/>
      <c r="M15" s="136"/>
      <c r="N15" s="136"/>
      <c r="O15" s="136"/>
      <c r="P15" s="136"/>
      <c r="Q15" s="136"/>
      <c r="R15" s="136"/>
      <c r="S15" s="140"/>
      <c r="T15" s="141"/>
      <c r="U15" s="136"/>
      <c r="V15" s="136"/>
      <c r="W15" s="136"/>
      <c r="X15" s="136"/>
      <c r="Y15" s="136"/>
      <c r="Z15" s="136"/>
      <c r="AA15" s="140"/>
    </row>
    <row r="16" spans="1:27" ht="12.65" customHeight="1" x14ac:dyDescent="0.55000000000000004">
      <c r="A16" s="138"/>
      <c r="B16" s="26"/>
      <c r="C16" s="139"/>
      <c r="D16" s="138"/>
      <c r="E16" s="26"/>
      <c r="F16" s="26"/>
      <c r="G16" s="26"/>
      <c r="H16" s="26"/>
      <c r="I16" s="26"/>
      <c r="J16" s="26"/>
      <c r="K16" s="27"/>
      <c r="L16" s="138"/>
      <c r="M16" s="26"/>
      <c r="N16" s="26"/>
      <c r="O16" s="26"/>
      <c r="P16" s="26"/>
      <c r="Q16" s="26"/>
      <c r="R16" s="26"/>
      <c r="S16" s="27"/>
      <c r="T16" s="142"/>
      <c r="U16" s="26"/>
      <c r="V16" s="26"/>
      <c r="W16" s="26"/>
      <c r="X16" s="26"/>
      <c r="Y16" s="26"/>
      <c r="Z16" s="26"/>
      <c r="AA16" s="27"/>
    </row>
    <row r="17" spans="1:27" ht="12.65" customHeight="1" x14ac:dyDescent="0.55000000000000004">
      <c r="A17" s="163" t="s">
        <v>32</v>
      </c>
      <c r="B17" s="164"/>
      <c r="C17" s="165"/>
      <c r="D17" s="143"/>
      <c r="E17" s="144"/>
      <c r="F17" s="144"/>
      <c r="G17" s="144"/>
      <c r="H17" s="144"/>
      <c r="I17" s="144"/>
      <c r="J17" s="144"/>
      <c r="K17" s="166"/>
      <c r="L17" s="143"/>
      <c r="M17" s="144"/>
      <c r="N17" s="144"/>
      <c r="O17" s="144"/>
      <c r="P17" s="144"/>
      <c r="Q17" s="144"/>
      <c r="R17" s="144"/>
      <c r="S17" s="166"/>
      <c r="T17" s="167"/>
      <c r="U17" s="144"/>
      <c r="V17" s="144"/>
      <c r="W17" s="144"/>
      <c r="X17" s="144"/>
      <c r="Y17" s="144"/>
      <c r="Z17" s="144"/>
      <c r="AA17" s="166"/>
    </row>
    <row r="18" spans="1:27" ht="12.65" customHeight="1" x14ac:dyDescent="0.55000000000000004">
      <c r="A18" s="135" t="s">
        <v>51</v>
      </c>
      <c r="B18" s="136"/>
      <c r="C18" s="137"/>
      <c r="D18" s="135"/>
      <c r="E18" s="136"/>
      <c r="F18" s="136"/>
      <c r="G18" s="136"/>
      <c r="H18" s="136"/>
      <c r="I18" s="136"/>
      <c r="J18" s="136"/>
      <c r="K18" s="140"/>
      <c r="L18" s="135"/>
      <c r="M18" s="136"/>
      <c r="N18" s="136"/>
      <c r="O18" s="136"/>
      <c r="P18" s="136"/>
      <c r="Q18" s="136"/>
      <c r="R18" s="136"/>
      <c r="S18" s="140"/>
      <c r="T18" s="141"/>
      <c r="U18" s="136"/>
      <c r="V18" s="136"/>
      <c r="W18" s="136"/>
      <c r="X18" s="136"/>
      <c r="Y18" s="136"/>
      <c r="Z18" s="136"/>
      <c r="AA18" s="140"/>
    </row>
    <row r="19" spans="1:27" ht="12.65" customHeight="1" x14ac:dyDescent="0.55000000000000004">
      <c r="A19" s="138"/>
      <c r="B19" s="26"/>
      <c r="C19" s="139"/>
      <c r="D19" s="138"/>
      <c r="E19" s="26"/>
      <c r="F19" s="26"/>
      <c r="G19" s="26"/>
      <c r="H19" s="26"/>
      <c r="I19" s="26"/>
      <c r="J19" s="26"/>
      <c r="K19" s="27"/>
      <c r="L19" s="138"/>
      <c r="M19" s="26"/>
      <c r="N19" s="26"/>
      <c r="O19" s="26"/>
      <c r="P19" s="26"/>
      <c r="Q19" s="26"/>
      <c r="R19" s="26"/>
      <c r="S19" s="27"/>
      <c r="T19" s="142"/>
      <c r="U19" s="26"/>
      <c r="V19" s="26"/>
      <c r="W19" s="26"/>
      <c r="X19" s="26"/>
      <c r="Y19" s="26"/>
      <c r="Z19" s="26"/>
      <c r="AA19" s="27"/>
    </row>
    <row r="20" spans="1:27" ht="12.65" customHeight="1" x14ac:dyDescent="0.55000000000000004">
      <c r="A20" s="138" t="s">
        <v>50</v>
      </c>
      <c r="B20" s="26"/>
      <c r="C20" s="139"/>
      <c r="D20" s="148" t="s">
        <v>56</v>
      </c>
      <c r="E20" s="149"/>
      <c r="F20" s="149"/>
      <c r="G20" s="149"/>
      <c r="H20" s="149"/>
      <c r="I20" s="149"/>
      <c r="J20" s="149"/>
      <c r="K20" s="150"/>
      <c r="L20" s="148" t="s">
        <v>56</v>
      </c>
      <c r="M20" s="149"/>
      <c r="N20" s="149"/>
      <c r="O20" s="149"/>
      <c r="P20" s="149"/>
      <c r="Q20" s="149"/>
      <c r="R20" s="149"/>
      <c r="S20" s="150"/>
      <c r="T20" s="151" t="s">
        <v>56</v>
      </c>
      <c r="U20" s="149"/>
      <c r="V20" s="149"/>
      <c r="W20" s="149"/>
      <c r="X20" s="149"/>
      <c r="Y20" s="149"/>
      <c r="Z20" s="149"/>
      <c r="AA20" s="150"/>
    </row>
    <row r="21" spans="1:27" ht="12.65" customHeight="1" x14ac:dyDescent="0.55000000000000004">
      <c r="A21" s="138"/>
      <c r="B21" s="26"/>
      <c r="C21" s="139"/>
      <c r="D21" s="152"/>
      <c r="E21" s="153"/>
      <c r="F21" s="153"/>
      <c r="G21" s="153"/>
      <c r="H21" s="153"/>
      <c r="I21" s="153"/>
      <c r="J21" s="153"/>
      <c r="K21" s="154"/>
      <c r="L21" s="152"/>
      <c r="M21" s="153"/>
      <c r="N21" s="153"/>
      <c r="O21" s="153"/>
      <c r="P21" s="153"/>
      <c r="Q21" s="153"/>
      <c r="R21" s="153"/>
      <c r="S21" s="154"/>
      <c r="T21" s="155"/>
      <c r="U21" s="153"/>
      <c r="V21" s="153"/>
      <c r="W21" s="153"/>
      <c r="X21" s="153"/>
      <c r="Y21" s="153"/>
      <c r="Z21" s="153"/>
      <c r="AA21" s="154"/>
    </row>
    <row r="22" spans="1:27" ht="12.65" customHeight="1" x14ac:dyDescent="0.55000000000000004">
      <c r="A22" s="143"/>
      <c r="B22" s="144"/>
      <c r="C22" s="145"/>
      <c r="D22" s="156" t="s">
        <v>55</v>
      </c>
      <c r="E22" s="157"/>
      <c r="F22" s="157"/>
      <c r="G22" s="157"/>
      <c r="H22" s="157"/>
      <c r="I22" s="157"/>
      <c r="J22" s="157"/>
      <c r="K22" s="158"/>
      <c r="L22" s="156" t="s">
        <v>55</v>
      </c>
      <c r="M22" s="157"/>
      <c r="N22" s="157"/>
      <c r="O22" s="157"/>
      <c r="P22" s="157"/>
      <c r="Q22" s="157"/>
      <c r="R22" s="157"/>
      <c r="S22" s="158"/>
      <c r="T22" s="156" t="s">
        <v>55</v>
      </c>
      <c r="U22" s="157"/>
      <c r="V22" s="157"/>
      <c r="W22" s="157"/>
      <c r="X22" s="157"/>
      <c r="Y22" s="157"/>
      <c r="Z22" s="157"/>
      <c r="AA22" s="158"/>
    </row>
    <row r="23" spans="1:27" ht="12.65" customHeight="1" thickBot="1" x14ac:dyDescent="0.6">
      <c r="A23" s="146"/>
      <c r="B23" s="28"/>
      <c r="C23" s="147"/>
      <c r="D23" s="159" t="s">
        <v>54</v>
      </c>
      <c r="E23" s="160"/>
      <c r="F23" s="160"/>
      <c r="G23" s="160"/>
      <c r="H23" s="160"/>
      <c r="I23" s="160"/>
      <c r="J23" s="160"/>
      <c r="K23" s="161"/>
      <c r="L23" s="159" t="s">
        <v>54</v>
      </c>
      <c r="M23" s="160"/>
      <c r="N23" s="160"/>
      <c r="O23" s="160"/>
      <c r="P23" s="160"/>
      <c r="Q23" s="160"/>
      <c r="R23" s="160"/>
      <c r="S23" s="161"/>
      <c r="T23" s="162" t="s">
        <v>54</v>
      </c>
      <c r="U23" s="160"/>
      <c r="V23" s="160"/>
      <c r="W23" s="160"/>
      <c r="X23" s="160"/>
      <c r="Y23" s="160"/>
      <c r="Z23" s="160"/>
      <c r="AA23" s="161"/>
    </row>
    <row r="24" spans="1:27" ht="6.75" customHeight="1" thickBot="1" x14ac:dyDescent="0.6"/>
    <row r="25" spans="1:27" x14ac:dyDescent="0.55000000000000004">
      <c r="A25" s="6" t="s">
        <v>22</v>
      </c>
      <c r="B25" s="31" t="s">
        <v>21</v>
      </c>
      <c r="C25" s="31"/>
      <c r="D25" s="31"/>
      <c r="E25" s="31" t="s">
        <v>20</v>
      </c>
      <c r="F25" s="31"/>
      <c r="G25" s="31" t="s">
        <v>45</v>
      </c>
      <c r="H25" s="31"/>
      <c r="I25" s="31"/>
      <c r="J25" s="31"/>
      <c r="K25" s="31"/>
      <c r="L25" s="31"/>
      <c r="M25" s="31" t="s">
        <v>18</v>
      </c>
      <c r="N25" s="31"/>
      <c r="O25" s="31"/>
      <c r="P25" s="31"/>
      <c r="Q25" s="31"/>
      <c r="R25" s="31"/>
      <c r="S25" s="31" t="s">
        <v>44</v>
      </c>
      <c r="T25" s="31"/>
      <c r="U25" s="31" t="s">
        <v>43</v>
      </c>
      <c r="V25" s="31"/>
      <c r="W25" s="31"/>
      <c r="X25" s="31"/>
      <c r="Y25" s="31" t="s">
        <v>42</v>
      </c>
      <c r="Z25" s="31"/>
      <c r="AA25" s="32"/>
    </row>
    <row r="26" spans="1:27" ht="17.149999999999999" customHeight="1" x14ac:dyDescent="0.55000000000000004">
      <c r="A26" s="5"/>
      <c r="B26" s="26" t="s">
        <v>15</v>
      </c>
      <c r="C26" s="26"/>
      <c r="D26" s="26"/>
      <c r="E26" s="30"/>
      <c r="F26" s="30"/>
      <c r="G26" s="26"/>
      <c r="H26" s="26"/>
      <c r="I26" s="26"/>
      <c r="J26" s="26"/>
      <c r="K26" s="26"/>
      <c r="L26" s="26"/>
      <c r="M26" s="26" t="str">
        <f t="shared" ref="M26:M45" si="0">PHONETIC(G26)</f>
        <v/>
      </c>
      <c r="N26" s="26"/>
      <c r="O26" s="26"/>
      <c r="P26" s="26"/>
      <c r="Q26" s="26"/>
      <c r="R26" s="26"/>
      <c r="S26" s="30"/>
      <c r="T26" s="30"/>
      <c r="U26" s="26"/>
      <c r="V26" s="26"/>
      <c r="W26" s="26"/>
      <c r="X26" s="26"/>
      <c r="Y26" s="26"/>
      <c r="Z26" s="26"/>
      <c r="AA26" s="27"/>
    </row>
    <row r="27" spans="1:27" ht="17.149999999999999" customHeight="1" x14ac:dyDescent="0.55000000000000004">
      <c r="A27" s="5"/>
      <c r="B27" s="26" t="s">
        <v>14</v>
      </c>
      <c r="C27" s="26"/>
      <c r="D27" s="26"/>
      <c r="E27" s="26">
        <v>30</v>
      </c>
      <c r="F27" s="26"/>
      <c r="G27" s="26"/>
      <c r="H27" s="26"/>
      <c r="I27" s="26"/>
      <c r="J27" s="26"/>
      <c r="K27" s="26"/>
      <c r="L27" s="26"/>
      <c r="M27" s="26" t="str">
        <f t="shared" si="0"/>
        <v/>
      </c>
      <c r="N27" s="26"/>
      <c r="O27" s="26"/>
      <c r="P27" s="26"/>
      <c r="Q27" s="26"/>
      <c r="R27" s="26"/>
      <c r="S27" s="30"/>
      <c r="T27" s="30"/>
      <c r="U27" s="26"/>
      <c r="V27" s="26"/>
      <c r="W27" s="26"/>
      <c r="X27" s="26"/>
      <c r="Y27" s="26"/>
      <c r="Z27" s="26"/>
      <c r="AA27" s="27"/>
    </row>
    <row r="28" spans="1:27" ht="17.149999999999999" customHeight="1" x14ac:dyDescent="0.55000000000000004">
      <c r="A28" s="5"/>
      <c r="B28" s="26" t="s">
        <v>13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 t="str">
        <f t="shared" si="0"/>
        <v/>
      </c>
      <c r="N28" s="26"/>
      <c r="O28" s="26"/>
      <c r="P28" s="26"/>
      <c r="Q28" s="26"/>
      <c r="R28" s="26"/>
      <c r="S28" s="30"/>
      <c r="T28" s="30"/>
      <c r="U28" s="26"/>
      <c r="V28" s="26"/>
      <c r="W28" s="26"/>
      <c r="X28" s="26"/>
      <c r="Y28" s="26"/>
      <c r="Z28" s="26"/>
      <c r="AA28" s="27"/>
    </row>
    <row r="29" spans="1:27" ht="17.149999999999999" customHeight="1" x14ac:dyDescent="0.55000000000000004">
      <c r="A29" s="4">
        <v>1</v>
      </c>
      <c r="B29" s="26" t="s">
        <v>12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 t="str">
        <f t="shared" si="0"/>
        <v/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7"/>
    </row>
    <row r="30" spans="1:27" ht="17.149999999999999" customHeight="1" x14ac:dyDescent="0.55000000000000004">
      <c r="A30" s="4">
        <v>2</v>
      </c>
      <c r="B30" s="26" t="s">
        <v>11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 t="str">
        <f t="shared" si="0"/>
        <v/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</row>
    <row r="31" spans="1:27" ht="17.149999999999999" customHeight="1" x14ac:dyDescent="0.55000000000000004">
      <c r="A31" s="4">
        <v>3</v>
      </c>
      <c r="B31" s="26" t="s">
        <v>10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 t="str">
        <f t="shared" si="0"/>
        <v/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</row>
    <row r="32" spans="1:27" ht="17.149999999999999" customHeight="1" x14ac:dyDescent="0.55000000000000004">
      <c r="A32" s="4">
        <v>4</v>
      </c>
      <c r="B32" s="26" t="s">
        <v>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 t="str">
        <f t="shared" si="0"/>
        <v/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7"/>
    </row>
    <row r="33" spans="1:27" ht="17.149999999999999" customHeight="1" x14ac:dyDescent="0.55000000000000004">
      <c r="A33" s="4">
        <v>5</v>
      </c>
      <c r="B33" s="26" t="s">
        <v>8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 t="str">
        <f t="shared" si="0"/>
        <v/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7"/>
    </row>
    <row r="34" spans="1:27" ht="17.149999999999999" customHeight="1" x14ac:dyDescent="0.55000000000000004">
      <c r="A34" s="4">
        <v>6</v>
      </c>
      <c r="B34" s="26" t="s">
        <v>7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 t="str">
        <f t="shared" si="0"/>
        <v/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</row>
    <row r="35" spans="1:27" ht="17.149999999999999" customHeight="1" x14ac:dyDescent="0.55000000000000004">
      <c r="A35" s="4">
        <v>7</v>
      </c>
      <c r="B35" s="26" t="s">
        <v>6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 t="str">
        <f t="shared" si="0"/>
        <v/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7"/>
    </row>
    <row r="36" spans="1:27" ht="17.149999999999999" customHeight="1" x14ac:dyDescent="0.55000000000000004">
      <c r="A36" s="4">
        <v>8</v>
      </c>
      <c r="B36" s="26" t="s">
        <v>5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 t="str">
        <f t="shared" si="0"/>
        <v/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7"/>
    </row>
    <row r="37" spans="1:27" ht="17.149999999999999" customHeight="1" x14ac:dyDescent="0.55000000000000004">
      <c r="A37" s="4">
        <v>9</v>
      </c>
      <c r="B37" s="26" t="s">
        <v>4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 t="str">
        <f t="shared" si="0"/>
        <v/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7"/>
    </row>
    <row r="38" spans="1:27" ht="17.149999999999999" customHeight="1" x14ac:dyDescent="0.55000000000000004">
      <c r="A38" s="4">
        <v>10</v>
      </c>
      <c r="B38" s="26" t="s">
        <v>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 t="str">
        <f t="shared" si="0"/>
        <v/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7"/>
    </row>
    <row r="39" spans="1:27" ht="17.149999999999999" customHeight="1" x14ac:dyDescent="0.55000000000000004">
      <c r="A39" s="4">
        <v>11</v>
      </c>
      <c r="B39" s="26" t="s">
        <v>3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 t="str">
        <f t="shared" si="0"/>
        <v/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7"/>
    </row>
    <row r="40" spans="1:27" ht="17.149999999999999" customHeight="1" x14ac:dyDescent="0.55000000000000004">
      <c r="A40" s="4">
        <v>12</v>
      </c>
      <c r="B40" s="26" t="s">
        <v>3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 t="str">
        <f t="shared" si="0"/>
        <v/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7"/>
    </row>
    <row r="41" spans="1:27" ht="17.149999999999999" customHeight="1" x14ac:dyDescent="0.55000000000000004">
      <c r="A41" s="4">
        <v>13</v>
      </c>
      <c r="B41" s="26" t="s">
        <v>3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 t="str">
        <f t="shared" si="0"/>
        <v/>
      </c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7"/>
    </row>
    <row r="42" spans="1:27" ht="17.149999999999999" customHeight="1" x14ac:dyDescent="0.55000000000000004">
      <c r="A42" s="4">
        <v>14</v>
      </c>
      <c r="B42" s="26" t="s">
        <v>3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 t="str">
        <f t="shared" si="0"/>
        <v/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7"/>
    </row>
    <row r="43" spans="1:27" ht="17.149999999999999" customHeight="1" x14ac:dyDescent="0.55000000000000004">
      <c r="A43" s="4">
        <v>15</v>
      </c>
      <c r="B43" s="26" t="s">
        <v>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 t="str">
        <f t="shared" si="0"/>
        <v/>
      </c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7"/>
    </row>
    <row r="44" spans="1:27" ht="17.149999999999999" customHeight="1" x14ac:dyDescent="0.55000000000000004">
      <c r="A44" s="4">
        <v>16</v>
      </c>
      <c r="B44" s="26" t="s">
        <v>3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 t="str">
        <f t="shared" si="0"/>
        <v/>
      </c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7"/>
    </row>
    <row r="45" spans="1:27" ht="17.149999999999999" customHeight="1" x14ac:dyDescent="0.55000000000000004">
      <c r="A45" s="4">
        <v>17</v>
      </c>
      <c r="B45" s="26" t="s">
        <v>3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 t="str">
        <f t="shared" si="0"/>
        <v/>
      </c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7"/>
    </row>
    <row r="46" spans="1:27" ht="17.149999999999999" customHeight="1" thickBot="1" x14ac:dyDescent="0.6">
      <c r="A46" s="3">
        <v>18</v>
      </c>
      <c r="B46" s="28" t="s">
        <v>3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9"/>
    </row>
    <row r="47" spans="1:27" ht="12" customHeight="1" x14ac:dyDescent="0.55000000000000004">
      <c r="A47" s="23" t="s">
        <v>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2" customHeight="1" x14ac:dyDescent="0.55000000000000004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2" customHeight="1" x14ac:dyDescent="0.55000000000000004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55000000000000004">
      <c r="B50" s="97" t="s">
        <v>70</v>
      </c>
      <c r="C50" s="97"/>
      <c r="D50" s="97"/>
      <c r="E50" s="97"/>
      <c r="F50" s="97"/>
      <c r="G50" s="97"/>
      <c r="H50" s="97"/>
    </row>
    <row r="51" spans="1:27" x14ac:dyDescent="0.55000000000000004">
      <c r="Q51" s="22" t="s">
        <v>1</v>
      </c>
      <c r="R51" s="22"/>
      <c r="S51" s="22"/>
      <c r="T51" s="22"/>
      <c r="U51" s="22"/>
      <c r="V51" s="22"/>
      <c r="W51" s="22"/>
      <c r="X51" s="22"/>
      <c r="Y51" s="1" t="s">
        <v>0</v>
      </c>
    </row>
    <row r="52" spans="1:27" ht="12" customHeight="1" x14ac:dyDescent="0.55000000000000004"/>
    <row r="53" spans="1:27" ht="12" customHeight="1" x14ac:dyDescent="0.55000000000000004"/>
    <row r="54" spans="1:27" ht="12" customHeight="1" x14ac:dyDescent="0.55000000000000004"/>
    <row r="55" spans="1:27" x14ac:dyDescent="0.55000000000000004">
      <c r="D55" s="22" t="s">
        <v>1</v>
      </c>
      <c r="E55" s="22"/>
      <c r="F55" s="22"/>
      <c r="G55" s="22"/>
      <c r="H55" s="22"/>
      <c r="I55" s="22"/>
      <c r="J55" s="22"/>
      <c r="K55" s="22"/>
      <c r="L55" s="1" t="s">
        <v>0</v>
      </c>
      <c r="Q55" s="22" t="s">
        <v>1</v>
      </c>
      <c r="R55" s="22"/>
      <c r="S55" s="22"/>
      <c r="T55" s="22"/>
      <c r="U55" s="22"/>
      <c r="V55" s="22"/>
      <c r="W55" s="22"/>
      <c r="X55" s="22"/>
      <c r="Y55" s="1" t="s">
        <v>0</v>
      </c>
    </row>
    <row r="57" spans="1:27" x14ac:dyDescent="0.55000000000000004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x14ac:dyDescent="0.55000000000000004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x14ac:dyDescent="0.55000000000000004">
      <c r="B59" s="97"/>
      <c r="C59" s="97"/>
      <c r="D59" s="97"/>
      <c r="E59" s="97"/>
      <c r="F59" s="97"/>
      <c r="G59" s="97"/>
      <c r="H59" s="97"/>
    </row>
    <row r="60" spans="1:27" x14ac:dyDescent="0.55000000000000004"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</sheetData>
  <mergeCells count="222">
    <mergeCell ref="A1:T1"/>
    <mergeCell ref="U1:X1"/>
    <mergeCell ref="Y1:AA1"/>
    <mergeCell ref="A2:T2"/>
    <mergeCell ref="U2:X2"/>
    <mergeCell ref="Y2:AA2"/>
    <mergeCell ref="A3:T3"/>
    <mergeCell ref="A5:D5"/>
    <mergeCell ref="E5:P5"/>
    <mergeCell ref="Q5:T5"/>
    <mergeCell ref="U5:AA5"/>
    <mergeCell ref="A6:D7"/>
    <mergeCell ref="E6:P7"/>
    <mergeCell ref="Q6:T7"/>
    <mergeCell ref="U6:AA7"/>
    <mergeCell ref="A17:C17"/>
    <mergeCell ref="D17:K17"/>
    <mergeCell ref="L17:S17"/>
    <mergeCell ref="T17:AA17"/>
    <mergeCell ref="A18:C19"/>
    <mergeCell ref="D18:K19"/>
    <mergeCell ref="L18:S19"/>
    <mergeCell ref="T18:AA19"/>
    <mergeCell ref="A8:AA8"/>
    <mergeCell ref="A9:AA9"/>
    <mergeCell ref="A10:C10"/>
    <mergeCell ref="D10:N10"/>
    <mergeCell ref="O10:Q12"/>
    <mergeCell ref="R10:AA10"/>
    <mergeCell ref="A11:C11"/>
    <mergeCell ref="D11:N11"/>
    <mergeCell ref="R11:AA12"/>
    <mergeCell ref="A12:C12"/>
    <mergeCell ref="D12:N12"/>
    <mergeCell ref="A14:C14"/>
    <mergeCell ref="D14:K14"/>
    <mergeCell ref="L14:S14"/>
    <mergeCell ref="T14:AA14"/>
    <mergeCell ref="A15:C16"/>
    <mergeCell ref="D15:K16"/>
    <mergeCell ref="L15:S16"/>
    <mergeCell ref="T15:AA16"/>
    <mergeCell ref="U27:X27"/>
    <mergeCell ref="Y27:AA27"/>
    <mergeCell ref="B26:D26"/>
    <mergeCell ref="E26:F26"/>
    <mergeCell ref="A20:C23"/>
    <mergeCell ref="D20:K20"/>
    <mergeCell ref="L20:S20"/>
    <mergeCell ref="T20:AA20"/>
    <mergeCell ref="D21:K21"/>
    <mergeCell ref="L21:S21"/>
    <mergeCell ref="T21:AA21"/>
    <mergeCell ref="D22:K22"/>
    <mergeCell ref="L22:S22"/>
    <mergeCell ref="T22:AA22"/>
    <mergeCell ref="D23:K23"/>
    <mergeCell ref="L23:S23"/>
    <mergeCell ref="T23:AA23"/>
    <mergeCell ref="B25:D25"/>
    <mergeCell ref="E25:F25"/>
    <mergeCell ref="G25:L25"/>
    <mergeCell ref="M25:R25"/>
    <mergeCell ref="S25:T25"/>
    <mergeCell ref="U25:X25"/>
    <mergeCell ref="Y25:AA25"/>
    <mergeCell ref="U29:X29"/>
    <mergeCell ref="Y29:AA29"/>
    <mergeCell ref="B28:D28"/>
    <mergeCell ref="E28:F28"/>
    <mergeCell ref="G28:L28"/>
    <mergeCell ref="M28:R28"/>
    <mergeCell ref="S28:T28"/>
    <mergeCell ref="U28:X28"/>
    <mergeCell ref="G26:L26"/>
    <mergeCell ref="M26:R26"/>
    <mergeCell ref="S26:T26"/>
    <mergeCell ref="U26:X26"/>
    <mergeCell ref="Y28:AA28"/>
    <mergeCell ref="B29:D29"/>
    <mergeCell ref="E29:F29"/>
    <mergeCell ref="G29:L29"/>
    <mergeCell ref="M29:R29"/>
    <mergeCell ref="S29:T29"/>
    <mergeCell ref="Y26:AA26"/>
    <mergeCell ref="B27:D27"/>
    <mergeCell ref="E27:F27"/>
    <mergeCell ref="G27:L27"/>
    <mergeCell ref="M27:R27"/>
    <mergeCell ref="S27:T27"/>
    <mergeCell ref="G30:L30"/>
    <mergeCell ref="M30:R30"/>
    <mergeCell ref="S30:T30"/>
    <mergeCell ref="U30:X30"/>
    <mergeCell ref="Y30:AA30"/>
    <mergeCell ref="B31:D31"/>
    <mergeCell ref="E31:F31"/>
    <mergeCell ref="G31:L31"/>
    <mergeCell ref="M31:R31"/>
    <mergeCell ref="S31:T31"/>
    <mergeCell ref="U31:X31"/>
    <mergeCell ref="Y31:AA31"/>
    <mergeCell ref="B30:D30"/>
    <mergeCell ref="E30:F30"/>
    <mergeCell ref="U35:X35"/>
    <mergeCell ref="Y35:AA35"/>
    <mergeCell ref="B34:D34"/>
    <mergeCell ref="E34:F34"/>
    <mergeCell ref="U33:X33"/>
    <mergeCell ref="Y33:AA33"/>
    <mergeCell ref="B32:D32"/>
    <mergeCell ref="E32:F32"/>
    <mergeCell ref="G32:L32"/>
    <mergeCell ref="M32:R32"/>
    <mergeCell ref="S32:T32"/>
    <mergeCell ref="U32:X32"/>
    <mergeCell ref="Y32:AA32"/>
    <mergeCell ref="B33:D33"/>
    <mergeCell ref="E33:F33"/>
    <mergeCell ref="G33:L33"/>
    <mergeCell ref="M33:R33"/>
    <mergeCell ref="S33:T33"/>
    <mergeCell ref="U37:X37"/>
    <mergeCell ref="Y37:AA37"/>
    <mergeCell ref="B36:D36"/>
    <mergeCell ref="E36:F36"/>
    <mergeCell ref="G36:L36"/>
    <mergeCell ref="M36:R36"/>
    <mergeCell ref="S36:T36"/>
    <mergeCell ref="U36:X36"/>
    <mergeCell ref="G34:L34"/>
    <mergeCell ref="M34:R34"/>
    <mergeCell ref="S34:T34"/>
    <mergeCell ref="U34:X34"/>
    <mergeCell ref="Y36:AA36"/>
    <mergeCell ref="B37:D37"/>
    <mergeCell ref="E37:F37"/>
    <mergeCell ref="G37:L37"/>
    <mergeCell ref="M37:R37"/>
    <mergeCell ref="S37:T37"/>
    <mergeCell ref="Y34:AA34"/>
    <mergeCell ref="B35:D35"/>
    <mergeCell ref="E35:F35"/>
    <mergeCell ref="G35:L35"/>
    <mergeCell ref="M35:R35"/>
    <mergeCell ref="S35:T35"/>
    <mergeCell ref="G38:L38"/>
    <mergeCell ref="M38:R38"/>
    <mergeCell ref="S38:T38"/>
    <mergeCell ref="U38:X38"/>
    <mergeCell ref="Y40:AA40"/>
    <mergeCell ref="B41:D41"/>
    <mergeCell ref="E41:F41"/>
    <mergeCell ref="G41:L41"/>
    <mergeCell ref="M41:R41"/>
    <mergeCell ref="S41:T41"/>
    <mergeCell ref="Y38:AA38"/>
    <mergeCell ref="B39:D39"/>
    <mergeCell ref="E39:F39"/>
    <mergeCell ref="G39:L39"/>
    <mergeCell ref="M39:R39"/>
    <mergeCell ref="S39:T39"/>
    <mergeCell ref="U39:X39"/>
    <mergeCell ref="Y39:AA39"/>
    <mergeCell ref="B38:D38"/>
    <mergeCell ref="E38:F38"/>
    <mergeCell ref="U43:X43"/>
    <mergeCell ref="Y43:AA43"/>
    <mergeCell ref="B42:D42"/>
    <mergeCell ref="E42:F42"/>
    <mergeCell ref="U41:X41"/>
    <mergeCell ref="Y41:AA41"/>
    <mergeCell ref="B40:D40"/>
    <mergeCell ref="E40:F40"/>
    <mergeCell ref="G40:L40"/>
    <mergeCell ref="M40:R40"/>
    <mergeCell ref="S40:T40"/>
    <mergeCell ref="U40:X40"/>
    <mergeCell ref="U45:X45"/>
    <mergeCell ref="Y45:AA45"/>
    <mergeCell ref="B44:D44"/>
    <mergeCell ref="E44:F44"/>
    <mergeCell ref="G44:L44"/>
    <mergeCell ref="M44:R44"/>
    <mergeCell ref="S44:T44"/>
    <mergeCell ref="U44:X44"/>
    <mergeCell ref="G42:L42"/>
    <mergeCell ref="M42:R42"/>
    <mergeCell ref="S42:T42"/>
    <mergeCell ref="U42:X42"/>
    <mergeCell ref="Y44:AA44"/>
    <mergeCell ref="B45:D45"/>
    <mergeCell ref="E45:F45"/>
    <mergeCell ref="G45:L45"/>
    <mergeCell ref="M45:R45"/>
    <mergeCell ref="S45:T45"/>
    <mergeCell ref="Y42:AA42"/>
    <mergeCell ref="B43:D43"/>
    <mergeCell ref="E43:F43"/>
    <mergeCell ref="G43:L43"/>
    <mergeCell ref="M43:R43"/>
    <mergeCell ref="S43:T43"/>
    <mergeCell ref="A57:AA58"/>
    <mergeCell ref="B59:H59"/>
    <mergeCell ref="D60:L60"/>
    <mergeCell ref="M60:R60"/>
    <mergeCell ref="S60:X60"/>
    <mergeCell ref="Y46:AA46"/>
    <mergeCell ref="A47:AA49"/>
    <mergeCell ref="B50:H50"/>
    <mergeCell ref="Q51:R51"/>
    <mergeCell ref="S51:X51"/>
    <mergeCell ref="D55:E55"/>
    <mergeCell ref="F55:K55"/>
    <mergeCell ref="Q55:R55"/>
    <mergeCell ref="S55:X55"/>
    <mergeCell ref="B46:D46"/>
    <mergeCell ref="E46:F46"/>
    <mergeCell ref="G46:L46"/>
    <mergeCell ref="M46:R46"/>
    <mergeCell ref="S46:T46"/>
    <mergeCell ref="U46:X46"/>
  </mergeCells>
  <phoneticPr fontId="3"/>
  <pageMargins left="0.78740157480314965" right="0.59055118110236227" top="0.19685039370078741" bottom="0.19685039370078741" header="0.27559055118110237" footer="0.23622047244094491"/>
  <pageSetup paperSize="9" firstPageNumber="33" orientation="portrait" useFirstPageNumber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58"/>
  <sheetViews>
    <sheetView zoomScaleNormal="100" workbookViewId="0">
      <selection activeCell="B50" sqref="B50"/>
    </sheetView>
  </sheetViews>
  <sheetFormatPr defaultColWidth="9" defaultRowHeight="13" x14ac:dyDescent="0.55000000000000004"/>
  <cols>
    <col min="1" max="27" width="3.1640625" style="1" customWidth="1"/>
    <col min="28" max="53" width="3.08203125" style="1" customWidth="1"/>
    <col min="54" max="62" width="2.5" style="1" customWidth="1"/>
    <col min="63" max="256" width="9" style="1"/>
    <col min="257" max="283" width="3.1640625" style="1" customWidth="1"/>
    <col min="284" max="309" width="3.08203125" style="1" customWidth="1"/>
    <col min="310" max="318" width="2.5" style="1" customWidth="1"/>
    <col min="319" max="512" width="9" style="1"/>
    <col min="513" max="539" width="3.1640625" style="1" customWidth="1"/>
    <col min="540" max="565" width="3.08203125" style="1" customWidth="1"/>
    <col min="566" max="574" width="2.5" style="1" customWidth="1"/>
    <col min="575" max="768" width="9" style="1"/>
    <col min="769" max="795" width="3.1640625" style="1" customWidth="1"/>
    <col min="796" max="821" width="3.08203125" style="1" customWidth="1"/>
    <col min="822" max="830" width="2.5" style="1" customWidth="1"/>
    <col min="831" max="1024" width="9" style="1"/>
    <col min="1025" max="1051" width="3.1640625" style="1" customWidth="1"/>
    <col min="1052" max="1077" width="3.08203125" style="1" customWidth="1"/>
    <col min="1078" max="1086" width="2.5" style="1" customWidth="1"/>
    <col min="1087" max="1280" width="9" style="1"/>
    <col min="1281" max="1307" width="3.1640625" style="1" customWidth="1"/>
    <col min="1308" max="1333" width="3.08203125" style="1" customWidth="1"/>
    <col min="1334" max="1342" width="2.5" style="1" customWidth="1"/>
    <col min="1343" max="1536" width="9" style="1"/>
    <col min="1537" max="1563" width="3.1640625" style="1" customWidth="1"/>
    <col min="1564" max="1589" width="3.08203125" style="1" customWidth="1"/>
    <col min="1590" max="1598" width="2.5" style="1" customWidth="1"/>
    <col min="1599" max="1792" width="9" style="1"/>
    <col min="1793" max="1819" width="3.1640625" style="1" customWidth="1"/>
    <col min="1820" max="1845" width="3.08203125" style="1" customWidth="1"/>
    <col min="1846" max="1854" width="2.5" style="1" customWidth="1"/>
    <col min="1855" max="2048" width="9" style="1"/>
    <col min="2049" max="2075" width="3.1640625" style="1" customWidth="1"/>
    <col min="2076" max="2101" width="3.08203125" style="1" customWidth="1"/>
    <col min="2102" max="2110" width="2.5" style="1" customWidth="1"/>
    <col min="2111" max="2304" width="9" style="1"/>
    <col min="2305" max="2331" width="3.1640625" style="1" customWidth="1"/>
    <col min="2332" max="2357" width="3.08203125" style="1" customWidth="1"/>
    <col min="2358" max="2366" width="2.5" style="1" customWidth="1"/>
    <col min="2367" max="2560" width="9" style="1"/>
    <col min="2561" max="2587" width="3.1640625" style="1" customWidth="1"/>
    <col min="2588" max="2613" width="3.08203125" style="1" customWidth="1"/>
    <col min="2614" max="2622" width="2.5" style="1" customWidth="1"/>
    <col min="2623" max="2816" width="9" style="1"/>
    <col min="2817" max="2843" width="3.1640625" style="1" customWidth="1"/>
    <col min="2844" max="2869" width="3.08203125" style="1" customWidth="1"/>
    <col min="2870" max="2878" width="2.5" style="1" customWidth="1"/>
    <col min="2879" max="3072" width="9" style="1"/>
    <col min="3073" max="3099" width="3.1640625" style="1" customWidth="1"/>
    <col min="3100" max="3125" width="3.08203125" style="1" customWidth="1"/>
    <col min="3126" max="3134" width="2.5" style="1" customWidth="1"/>
    <col min="3135" max="3328" width="9" style="1"/>
    <col min="3329" max="3355" width="3.1640625" style="1" customWidth="1"/>
    <col min="3356" max="3381" width="3.08203125" style="1" customWidth="1"/>
    <col min="3382" max="3390" width="2.5" style="1" customWidth="1"/>
    <col min="3391" max="3584" width="9" style="1"/>
    <col min="3585" max="3611" width="3.1640625" style="1" customWidth="1"/>
    <col min="3612" max="3637" width="3.08203125" style="1" customWidth="1"/>
    <col min="3638" max="3646" width="2.5" style="1" customWidth="1"/>
    <col min="3647" max="3840" width="9" style="1"/>
    <col min="3841" max="3867" width="3.1640625" style="1" customWidth="1"/>
    <col min="3868" max="3893" width="3.08203125" style="1" customWidth="1"/>
    <col min="3894" max="3902" width="2.5" style="1" customWidth="1"/>
    <col min="3903" max="4096" width="9" style="1"/>
    <col min="4097" max="4123" width="3.1640625" style="1" customWidth="1"/>
    <col min="4124" max="4149" width="3.08203125" style="1" customWidth="1"/>
    <col min="4150" max="4158" width="2.5" style="1" customWidth="1"/>
    <col min="4159" max="4352" width="9" style="1"/>
    <col min="4353" max="4379" width="3.1640625" style="1" customWidth="1"/>
    <col min="4380" max="4405" width="3.08203125" style="1" customWidth="1"/>
    <col min="4406" max="4414" width="2.5" style="1" customWidth="1"/>
    <col min="4415" max="4608" width="9" style="1"/>
    <col min="4609" max="4635" width="3.1640625" style="1" customWidth="1"/>
    <col min="4636" max="4661" width="3.08203125" style="1" customWidth="1"/>
    <col min="4662" max="4670" width="2.5" style="1" customWidth="1"/>
    <col min="4671" max="4864" width="9" style="1"/>
    <col min="4865" max="4891" width="3.1640625" style="1" customWidth="1"/>
    <col min="4892" max="4917" width="3.08203125" style="1" customWidth="1"/>
    <col min="4918" max="4926" width="2.5" style="1" customWidth="1"/>
    <col min="4927" max="5120" width="9" style="1"/>
    <col min="5121" max="5147" width="3.1640625" style="1" customWidth="1"/>
    <col min="5148" max="5173" width="3.08203125" style="1" customWidth="1"/>
    <col min="5174" max="5182" width="2.5" style="1" customWidth="1"/>
    <col min="5183" max="5376" width="9" style="1"/>
    <col min="5377" max="5403" width="3.1640625" style="1" customWidth="1"/>
    <col min="5404" max="5429" width="3.08203125" style="1" customWidth="1"/>
    <col min="5430" max="5438" width="2.5" style="1" customWidth="1"/>
    <col min="5439" max="5632" width="9" style="1"/>
    <col min="5633" max="5659" width="3.1640625" style="1" customWidth="1"/>
    <col min="5660" max="5685" width="3.08203125" style="1" customWidth="1"/>
    <col min="5686" max="5694" width="2.5" style="1" customWidth="1"/>
    <col min="5695" max="5888" width="9" style="1"/>
    <col min="5889" max="5915" width="3.1640625" style="1" customWidth="1"/>
    <col min="5916" max="5941" width="3.08203125" style="1" customWidth="1"/>
    <col min="5942" max="5950" width="2.5" style="1" customWidth="1"/>
    <col min="5951" max="6144" width="9" style="1"/>
    <col min="6145" max="6171" width="3.1640625" style="1" customWidth="1"/>
    <col min="6172" max="6197" width="3.08203125" style="1" customWidth="1"/>
    <col min="6198" max="6206" width="2.5" style="1" customWidth="1"/>
    <col min="6207" max="6400" width="9" style="1"/>
    <col min="6401" max="6427" width="3.1640625" style="1" customWidth="1"/>
    <col min="6428" max="6453" width="3.08203125" style="1" customWidth="1"/>
    <col min="6454" max="6462" width="2.5" style="1" customWidth="1"/>
    <col min="6463" max="6656" width="9" style="1"/>
    <col min="6657" max="6683" width="3.1640625" style="1" customWidth="1"/>
    <col min="6684" max="6709" width="3.08203125" style="1" customWidth="1"/>
    <col min="6710" max="6718" width="2.5" style="1" customWidth="1"/>
    <col min="6719" max="6912" width="9" style="1"/>
    <col min="6913" max="6939" width="3.1640625" style="1" customWidth="1"/>
    <col min="6940" max="6965" width="3.08203125" style="1" customWidth="1"/>
    <col min="6966" max="6974" width="2.5" style="1" customWidth="1"/>
    <col min="6975" max="7168" width="9" style="1"/>
    <col min="7169" max="7195" width="3.1640625" style="1" customWidth="1"/>
    <col min="7196" max="7221" width="3.08203125" style="1" customWidth="1"/>
    <col min="7222" max="7230" width="2.5" style="1" customWidth="1"/>
    <col min="7231" max="7424" width="9" style="1"/>
    <col min="7425" max="7451" width="3.1640625" style="1" customWidth="1"/>
    <col min="7452" max="7477" width="3.08203125" style="1" customWidth="1"/>
    <col min="7478" max="7486" width="2.5" style="1" customWidth="1"/>
    <col min="7487" max="7680" width="9" style="1"/>
    <col min="7681" max="7707" width="3.1640625" style="1" customWidth="1"/>
    <col min="7708" max="7733" width="3.08203125" style="1" customWidth="1"/>
    <col min="7734" max="7742" width="2.5" style="1" customWidth="1"/>
    <col min="7743" max="7936" width="9" style="1"/>
    <col min="7937" max="7963" width="3.1640625" style="1" customWidth="1"/>
    <col min="7964" max="7989" width="3.08203125" style="1" customWidth="1"/>
    <col min="7990" max="7998" width="2.5" style="1" customWidth="1"/>
    <col min="7999" max="8192" width="9" style="1"/>
    <col min="8193" max="8219" width="3.1640625" style="1" customWidth="1"/>
    <col min="8220" max="8245" width="3.08203125" style="1" customWidth="1"/>
    <col min="8246" max="8254" width="2.5" style="1" customWidth="1"/>
    <col min="8255" max="8448" width="9" style="1"/>
    <col min="8449" max="8475" width="3.1640625" style="1" customWidth="1"/>
    <col min="8476" max="8501" width="3.08203125" style="1" customWidth="1"/>
    <col min="8502" max="8510" width="2.5" style="1" customWidth="1"/>
    <col min="8511" max="8704" width="9" style="1"/>
    <col min="8705" max="8731" width="3.1640625" style="1" customWidth="1"/>
    <col min="8732" max="8757" width="3.08203125" style="1" customWidth="1"/>
    <col min="8758" max="8766" width="2.5" style="1" customWidth="1"/>
    <col min="8767" max="8960" width="9" style="1"/>
    <col min="8961" max="8987" width="3.1640625" style="1" customWidth="1"/>
    <col min="8988" max="9013" width="3.08203125" style="1" customWidth="1"/>
    <col min="9014" max="9022" width="2.5" style="1" customWidth="1"/>
    <col min="9023" max="9216" width="9" style="1"/>
    <col min="9217" max="9243" width="3.1640625" style="1" customWidth="1"/>
    <col min="9244" max="9269" width="3.08203125" style="1" customWidth="1"/>
    <col min="9270" max="9278" width="2.5" style="1" customWidth="1"/>
    <col min="9279" max="9472" width="9" style="1"/>
    <col min="9473" max="9499" width="3.1640625" style="1" customWidth="1"/>
    <col min="9500" max="9525" width="3.08203125" style="1" customWidth="1"/>
    <col min="9526" max="9534" width="2.5" style="1" customWidth="1"/>
    <col min="9535" max="9728" width="9" style="1"/>
    <col min="9729" max="9755" width="3.1640625" style="1" customWidth="1"/>
    <col min="9756" max="9781" width="3.08203125" style="1" customWidth="1"/>
    <col min="9782" max="9790" width="2.5" style="1" customWidth="1"/>
    <col min="9791" max="9984" width="9" style="1"/>
    <col min="9985" max="10011" width="3.1640625" style="1" customWidth="1"/>
    <col min="10012" max="10037" width="3.08203125" style="1" customWidth="1"/>
    <col min="10038" max="10046" width="2.5" style="1" customWidth="1"/>
    <col min="10047" max="10240" width="9" style="1"/>
    <col min="10241" max="10267" width="3.1640625" style="1" customWidth="1"/>
    <col min="10268" max="10293" width="3.08203125" style="1" customWidth="1"/>
    <col min="10294" max="10302" width="2.5" style="1" customWidth="1"/>
    <col min="10303" max="10496" width="9" style="1"/>
    <col min="10497" max="10523" width="3.1640625" style="1" customWidth="1"/>
    <col min="10524" max="10549" width="3.08203125" style="1" customWidth="1"/>
    <col min="10550" max="10558" width="2.5" style="1" customWidth="1"/>
    <col min="10559" max="10752" width="9" style="1"/>
    <col min="10753" max="10779" width="3.1640625" style="1" customWidth="1"/>
    <col min="10780" max="10805" width="3.08203125" style="1" customWidth="1"/>
    <col min="10806" max="10814" width="2.5" style="1" customWidth="1"/>
    <col min="10815" max="11008" width="9" style="1"/>
    <col min="11009" max="11035" width="3.1640625" style="1" customWidth="1"/>
    <col min="11036" max="11061" width="3.08203125" style="1" customWidth="1"/>
    <col min="11062" max="11070" width="2.5" style="1" customWidth="1"/>
    <col min="11071" max="11264" width="9" style="1"/>
    <col min="11265" max="11291" width="3.1640625" style="1" customWidth="1"/>
    <col min="11292" max="11317" width="3.08203125" style="1" customWidth="1"/>
    <col min="11318" max="11326" width="2.5" style="1" customWidth="1"/>
    <col min="11327" max="11520" width="9" style="1"/>
    <col min="11521" max="11547" width="3.1640625" style="1" customWidth="1"/>
    <col min="11548" max="11573" width="3.08203125" style="1" customWidth="1"/>
    <col min="11574" max="11582" width="2.5" style="1" customWidth="1"/>
    <col min="11583" max="11776" width="9" style="1"/>
    <col min="11777" max="11803" width="3.1640625" style="1" customWidth="1"/>
    <col min="11804" max="11829" width="3.08203125" style="1" customWidth="1"/>
    <col min="11830" max="11838" width="2.5" style="1" customWidth="1"/>
    <col min="11839" max="12032" width="9" style="1"/>
    <col min="12033" max="12059" width="3.1640625" style="1" customWidth="1"/>
    <col min="12060" max="12085" width="3.08203125" style="1" customWidth="1"/>
    <col min="12086" max="12094" width="2.5" style="1" customWidth="1"/>
    <col min="12095" max="12288" width="9" style="1"/>
    <col min="12289" max="12315" width="3.1640625" style="1" customWidth="1"/>
    <col min="12316" max="12341" width="3.08203125" style="1" customWidth="1"/>
    <col min="12342" max="12350" width="2.5" style="1" customWidth="1"/>
    <col min="12351" max="12544" width="9" style="1"/>
    <col min="12545" max="12571" width="3.1640625" style="1" customWidth="1"/>
    <col min="12572" max="12597" width="3.08203125" style="1" customWidth="1"/>
    <col min="12598" max="12606" width="2.5" style="1" customWidth="1"/>
    <col min="12607" max="12800" width="9" style="1"/>
    <col min="12801" max="12827" width="3.1640625" style="1" customWidth="1"/>
    <col min="12828" max="12853" width="3.08203125" style="1" customWidth="1"/>
    <col min="12854" max="12862" width="2.5" style="1" customWidth="1"/>
    <col min="12863" max="13056" width="9" style="1"/>
    <col min="13057" max="13083" width="3.1640625" style="1" customWidth="1"/>
    <col min="13084" max="13109" width="3.08203125" style="1" customWidth="1"/>
    <col min="13110" max="13118" width="2.5" style="1" customWidth="1"/>
    <col min="13119" max="13312" width="9" style="1"/>
    <col min="13313" max="13339" width="3.1640625" style="1" customWidth="1"/>
    <col min="13340" max="13365" width="3.08203125" style="1" customWidth="1"/>
    <col min="13366" max="13374" width="2.5" style="1" customWidth="1"/>
    <col min="13375" max="13568" width="9" style="1"/>
    <col min="13569" max="13595" width="3.1640625" style="1" customWidth="1"/>
    <col min="13596" max="13621" width="3.08203125" style="1" customWidth="1"/>
    <col min="13622" max="13630" width="2.5" style="1" customWidth="1"/>
    <col min="13631" max="13824" width="9" style="1"/>
    <col min="13825" max="13851" width="3.1640625" style="1" customWidth="1"/>
    <col min="13852" max="13877" width="3.08203125" style="1" customWidth="1"/>
    <col min="13878" max="13886" width="2.5" style="1" customWidth="1"/>
    <col min="13887" max="14080" width="9" style="1"/>
    <col min="14081" max="14107" width="3.1640625" style="1" customWidth="1"/>
    <col min="14108" max="14133" width="3.08203125" style="1" customWidth="1"/>
    <col min="14134" max="14142" width="2.5" style="1" customWidth="1"/>
    <col min="14143" max="14336" width="9" style="1"/>
    <col min="14337" max="14363" width="3.1640625" style="1" customWidth="1"/>
    <col min="14364" max="14389" width="3.08203125" style="1" customWidth="1"/>
    <col min="14390" max="14398" width="2.5" style="1" customWidth="1"/>
    <col min="14399" max="14592" width="9" style="1"/>
    <col min="14593" max="14619" width="3.1640625" style="1" customWidth="1"/>
    <col min="14620" max="14645" width="3.08203125" style="1" customWidth="1"/>
    <col min="14646" max="14654" width="2.5" style="1" customWidth="1"/>
    <col min="14655" max="14848" width="9" style="1"/>
    <col min="14849" max="14875" width="3.1640625" style="1" customWidth="1"/>
    <col min="14876" max="14901" width="3.08203125" style="1" customWidth="1"/>
    <col min="14902" max="14910" width="2.5" style="1" customWidth="1"/>
    <col min="14911" max="15104" width="9" style="1"/>
    <col min="15105" max="15131" width="3.1640625" style="1" customWidth="1"/>
    <col min="15132" max="15157" width="3.08203125" style="1" customWidth="1"/>
    <col min="15158" max="15166" width="2.5" style="1" customWidth="1"/>
    <col min="15167" max="15360" width="9" style="1"/>
    <col min="15361" max="15387" width="3.1640625" style="1" customWidth="1"/>
    <col min="15388" max="15413" width="3.08203125" style="1" customWidth="1"/>
    <col min="15414" max="15422" width="2.5" style="1" customWidth="1"/>
    <col min="15423" max="15616" width="9" style="1"/>
    <col min="15617" max="15643" width="3.1640625" style="1" customWidth="1"/>
    <col min="15644" max="15669" width="3.08203125" style="1" customWidth="1"/>
    <col min="15670" max="15678" width="2.5" style="1" customWidth="1"/>
    <col min="15679" max="15872" width="9" style="1"/>
    <col min="15873" max="15899" width="3.1640625" style="1" customWidth="1"/>
    <col min="15900" max="15925" width="3.08203125" style="1" customWidth="1"/>
    <col min="15926" max="15934" width="2.5" style="1" customWidth="1"/>
    <col min="15935" max="16128" width="9" style="1"/>
    <col min="16129" max="16155" width="3.1640625" style="1" customWidth="1"/>
    <col min="16156" max="16181" width="3.08203125" style="1" customWidth="1"/>
    <col min="16182" max="16190" width="2.5" style="1" customWidth="1"/>
    <col min="16191" max="16384" width="9" style="1"/>
  </cols>
  <sheetData>
    <row r="1" spans="1:27" ht="14.4" customHeight="1" x14ac:dyDescent="0.55000000000000004">
      <c r="A1" s="77" t="s">
        <v>66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 t="s">
        <v>41</v>
      </c>
      <c r="V1" s="79"/>
      <c r="W1" s="79"/>
      <c r="X1" s="79"/>
      <c r="Y1" s="79"/>
      <c r="Z1" s="79"/>
      <c r="AA1" s="80"/>
    </row>
    <row r="2" spans="1:27" ht="14.4" customHeight="1" thickBot="1" x14ac:dyDescent="0.6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68" t="s">
        <v>40</v>
      </c>
      <c r="V2" s="69"/>
      <c r="W2" s="69"/>
      <c r="X2" s="69"/>
      <c r="Y2" s="81" t="s">
        <v>39</v>
      </c>
      <c r="Z2" s="81"/>
      <c r="AA2" s="82"/>
    </row>
    <row r="3" spans="1:27" ht="14.4" customHeight="1" x14ac:dyDescent="0.55000000000000004">
      <c r="A3" s="77" t="s">
        <v>53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7" ht="5.25" customHeight="1" thickBot="1" x14ac:dyDescent="0.6"/>
    <row r="5" spans="1:27" x14ac:dyDescent="0.55000000000000004">
      <c r="A5" s="129" t="s">
        <v>58</v>
      </c>
      <c r="B5" s="129"/>
      <c r="C5" s="129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29" t="s">
        <v>58</v>
      </c>
      <c r="R5" s="129"/>
      <c r="S5" s="129"/>
      <c r="T5" s="129"/>
      <c r="U5" s="130"/>
      <c r="V5" s="130"/>
      <c r="W5" s="130"/>
      <c r="X5" s="130"/>
      <c r="Y5" s="130"/>
      <c r="Z5" s="130"/>
      <c r="AA5" s="130"/>
    </row>
    <row r="6" spans="1:27" ht="12" customHeight="1" x14ac:dyDescent="0.55000000000000004">
      <c r="A6" s="115" t="s">
        <v>52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 t="s">
        <v>15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</row>
    <row r="7" spans="1:27" ht="12" customHeight="1" thickBot="1" x14ac:dyDescent="0.6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1:27" ht="13.5" customHeight="1" x14ac:dyDescent="0.55000000000000004">
      <c r="A8" s="33" t="s">
        <v>29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ht="13.5" customHeight="1" thickBot="1" x14ac:dyDescent="0.6">
      <c r="A9" s="35" t="s">
        <v>28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ht="16.5" customHeight="1" thickBot="1" x14ac:dyDescent="0.6">
      <c r="A10" s="37" t="s">
        <v>27</v>
      </c>
      <c r="B10" s="38"/>
      <c r="C10" s="39"/>
      <c r="D10" s="37"/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42" t="s">
        <v>60</v>
      </c>
      <c r="P10" s="43"/>
      <c r="Q10" s="44"/>
      <c r="R10" s="51" t="s">
        <v>25</v>
      </c>
      <c r="S10" s="38"/>
      <c r="T10" s="38"/>
      <c r="U10" s="38"/>
      <c r="V10" s="38"/>
      <c r="W10" s="38"/>
      <c r="X10" s="38"/>
      <c r="Y10" s="38"/>
      <c r="Z10" s="38"/>
      <c r="AA10" s="39"/>
    </row>
    <row r="11" spans="1:27" ht="16.5" customHeight="1" thickBot="1" x14ac:dyDescent="0.6">
      <c r="A11" s="37" t="s">
        <v>24</v>
      </c>
      <c r="B11" s="38"/>
      <c r="C11" s="39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45"/>
      <c r="P11" s="46"/>
      <c r="Q11" s="47"/>
      <c r="R11" s="52"/>
      <c r="S11" s="53"/>
      <c r="T11" s="53"/>
      <c r="U11" s="53"/>
      <c r="V11" s="53"/>
      <c r="W11" s="53"/>
      <c r="X11" s="53"/>
      <c r="Y11" s="53"/>
      <c r="Z11" s="53"/>
      <c r="AA11" s="54"/>
    </row>
    <row r="12" spans="1:27" ht="16.5" customHeight="1" thickBot="1" x14ac:dyDescent="0.6">
      <c r="A12" s="37" t="s">
        <v>23</v>
      </c>
      <c r="B12" s="38"/>
      <c r="C12" s="39"/>
      <c r="D12" s="37"/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8"/>
      <c r="P12" s="49"/>
      <c r="Q12" s="50"/>
      <c r="R12" s="55"/>
      <c r="S12" s="56"/>
      <c r="T12" s="56"/>
      <c r="U12" s="56"/>
      <c r="V12" s="56"/>
      <c r="W12" s="56"/>
      <c r="X12" s="56"/>
      <c r="Y12" s="56"/>
      <c r="Z12" s="56"/>
      <c r="AA12" s="57"/>
    </row>
    <row r="13" spans="1:27" ht="12.65" customHeight="1" thickBot="1" x14ac:dyDescent="0.6">
      <c r="A13" s="14"/>
      <c r="B13" s="17"/>
      <c r="C13" s="17"/>
      <c r="D13" s="14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5"/>
      <c r="V13" s="7"/>
      <c r="W13" s="7"/>
      <c r="X13" s="7"/>
      <c r="Y13" s="7"/>
      <c r="Z13" s="7"/>
      <c r="AA13" s="7"/>
    </row>
    <row r="14" spans="1:27" ht="12.65" customHeight="1" x14ac:dyDescent="0.55000000000000004">
      <c r="A14" s="202" t="s">
        <v>43</v>
      </c>
      <c r="B14" s="203"/>
      <c r="C14" s="178"/>
      <c r="D14" s="204"/>
      <c r="E14" s="205"/>
      <c r="F14" s="205"/>
      <c r="G14" s="205"/>
      <c r="H14" s="205"/>
      <c r="I14" s="206"/>
      <c r="J14" s="207"/>
      <c r="K14" s="205"/>
      <c r="L14" s="205"/>
      <c r="M14" s="205"/>
      <c r="N14" s="205"/>
      <c r="O14" s="206"/>
      <c r="P14" s="207"/>
      <c r="Q14" s="205"/>
      <c r="R14" s="205"/>
      <c r="S14" s="205"/>
      <c r="T14" s="205"/>
      <c r="U14" s="206"/>
      <c r="V14" s="207"/>
      <c r="W14" s="205"/>
      <c r="X14" s="205"/>
      <c r="Y14" s="205"/>
      <c r="Z14" s="205"/>
      <c r="AA14" s="208"/>
    </row>
    <row r="15" spans="1:27" ht="12.65" customHeight="1" x14ac:dyDescent="0.55000000000000004">
      <c r="A15" s="138"/>
      <c r="B15" s="26"/>
      <c r="C15" s="139"/>
      <c r="D15" s="174"/>
      <c r="E15" s="175"/>
      <c r="F15" s="175"/>
      <c r="G15" s="175"/>
      <c r="H15" s="175"/>
      <c r="I15" s="176"/>
      <c r="J15" s="178"/>
      <c r="K15" s="175"/>
      <c r="L15" s="175"/>
      <c r="M15" s="175"/>
      <c r="N15" s="175"/>
      <c r="O15" s="176"/>
      <c r="P15" s="178"/>
      <c r="Q15" s="175"/>
      <c r="R15" s="175"/>
      <c r="S15" s="175"/>
      <c r="T15" s="175"/>
      <c r="U15" s="176"/>
      <c r="V15" s="178"/>
      <c r="W15" s="175"/>
      <c r="X15" s="175"/>
      <c r="Y15" s="175"/>
      <c r="Z15" s="175"/>
      <c r="AA15" s="180"/>
    </row>
    <row r="16" spans="1:27" ht="12.65" customHeight="1" x14ac:dyDescent="0.55000000000000004">
      <c r="A16" s="163" t="s">
        <v>27</v>
      </c>
      <c r="B16" s="164"/>
      <c r="C16" s="165"/>
      <c r="D16" s="197"/>
      <c r="E16" s="198"/>
      <c r="F16" s="198"/>
      <c r="G16" s="198"/>
      <c r="H16" s="198"/>
      <c r="I16" s="199"/>
      <c r="J16" s="200"/>
      <c r="K16" s="198"/>
      <c r="L16" s="198"/>
      <c r="M16" s="198"/>
      <c r="N16" s="198"/>
      <c r="O16" s="199"/>
      <c r="P16" s="200"/>
      <c r="Q16" s="198"/>
      <c r="R16" s="198"/>
      <c r="S16" s="198"/>
      <c r="T16" s="198"/>
      <c r="U16" s="199"/>
      <c r="V16" s="200"/>
      <c r="W16" s="198"/>
      <c r="X16" s="198"/>
      <c r="Y16" s="198"/>
      <c r="Z16" s="198"/>
      <c r="AA16" s="201"/>
    </row>
    <row r="17" spans="1:27" ht="12.65" customHeight="1" x14ac:dyDescent="0.55000000000000004">
      <c r="A17" s="135" t="s">
        <v>51</v>
      </c>
      <c r="B17" s="136"/>
      <c r="C17" s="137"/>
      <c r="D17" s="171"/>
      <c r="E17" s="172"/>
      <c r="F17" s="172"/>
      <c r="G17" s="172"/>
      <c r="H17" s="172"/>
      <c r="I17" s="173"/>
      <c r="J17" s="177"/>
      <c r="K17" s="172"/>
      <c r="L17" s="172"/>
      <c r="M17" s="172"/>
      <c r="N17" s="172"/>
      <c r="O17" s="173"/>
      <c r="P17" s="177"/>
      <c r="Q17" s="172"/>
      <c r="R17" s="172"/>
      <c r="S17" s="172"/>
      <c r="T17" s="172"/>
      <c r="U17" s="173"/>
      <c r="V17" s="177"/>
      <c r="W17" s="172"/>
      <c r="X17" s="172"/>
      <c r="Y17" s="172"/>
      <c r="Z17" s="172"/>
      <c r="AA17" s="179"/>
    </row>
    <row r="18" spans="1:27" ht="12.65" customHeight="1" x14ac:dyDescent="0.55000000000000004">
      <c r="A18" s="138"/>
      <c r="B18" s="26"/>
      <c r="C18" s="139"/>
      <c r="D18" s="174"/>
      <c r="E18" s="175"/>
      <c r="F18" s="175"/>
      <c r="G18" s="175"/>
      <c r="H18" s="175"/>
      <c r="I18" s="176"/>
      <c r="J18" s="178"/>
      <c r="K18" s="175"/>
      <c r="L18" s="175"/>
      <c r="M18" s="175"/>
      <c r="N18" s="175"/>
      <c r="O18" s="176"/>
      <c r="P18" s="178"/>
      <c r="Q18" s="175"/>
      <c r="R18" s="175"/>
      <c r="S18" s="175"/>
      <c r="T18" s="175"/>
      <c r="U18" s="176"/>
      <c r="V18" s="178"/>
      <c r="W18" s="175"/>
      <c r="X18" s="175"/>
      <c r="Y18" s="175"/>
      <c r="Z18" s="175"/>
      <c r="AA18" s="180"/>
    </row>
    <row r="19" spans="1:27" ht="12.65" customHeight="1" x14ac:dyDescent="0.55000000000000004">
      <c r="A19" s="138" t="s">
        <v>50</v>
      </c>
      <c r="B19" s="26"/>
      <c r="C19" s="139"/>
      <c r="D19" s="181" t="s">
        <v>56</v>
      </c>
      <c r="E19" s="182"/>
      <c r="F19" s="182"/>
      <c r="G19" s="182"/>
      <c r="H19" s="182"/>
      <c r="I19" s="182"/>
      <c r="J19" s="185" t="s">
        <v>56</v>
      </c>
      <c r="K19" s="182"/>
      <c r="L19" s="182"/>
      <c r="M19" s="182"/>
      <c r="N19" s="182"/>
      <c r="O19" s="186"/>
      <c r="P19" s="182" t="s">
        <v>56</v>
      </c>
      <c r="Q19" s="182"/>
      <c r="R19" s="182"/>
      <c r="S19" s="182"/>
      <c r="T19" s="182"/>
      <c r="U19" s="182"/>
      <c r="V19" s="185" t="s">
        <v>36</v>
      </c>
      <c r="W19" s="182"/>
      <c r="X19" s="182"/>
      <c r="Y19" s="182"/>
      <c r="Z19" s="182"/>
      <c r="AA19" s="189"/>
    </row>
    <row r="20" spans="1:27" ht="12.65" customHeight="1" x14ac:dyDescent="0.55000000000000004">
      <c r="A20" s="138"/>
      <c r="B20" s="26"/>
      <c r="C20" s="139"/>
      <c r="D20" s="183"/>
      <c r="E20" s="184"/>
      <c r="F20" s="184"/>
      <c r="G20" s="184"/>
      <c r="H20" s="184"/>
      <c r="I20" s="184"/>
      <c r="J20" s="187"/>
      <c r="K20" s="184"/>
      <c r="L20" s="184"/>
      <c r="M20" s="184"/>
      <c r="N20" s="184"/>
      <c r="O20" s="188"/>
      <c r="P20" s="184"/>
      <c r="Q20" s="184"/>
      <c r="R20" s="184"/>
      <c r="S20" s="184"/>
      <c r="T20" s="184"/>
      <c r="U20" s="184"/>
      <c r="V20" s="187"/>
      <c r="W20" s="184"/>
      <c r="X20" s="184"/>
      <c r="Y20" s="184"/>
      <c r="Z20" s="184"/>
      <c r="AA20" s="190"/>
    </row>
    <row r="21" spans="1:27" ht="12.65" customHeight="1" x14ac:dyDescent="0.55000000000000004">
      <c r="A21" s="143"/>
      <c r="B21" s="144"/>
      <c r="C21" s="145"/>
      <c r="D21" s="156" t="s">
        <v>55</v>
      </c>
      <c r="E21" s="157"/>
      <c r="F21" s="157"/>
      <c r="G21" s="157"/>
      <c r="H21" s="157"/>
      <c r="I21" s="157"/>
      <c r="J21" s="191" t="s">
        <v>55</v>
      </c>
      <c r="K21" s="157"/>
      <c r="L21" s="157"/>
      <c r="M21" s="157"/>
      <c r="N21" s="157"/>
      <c r="O21" s="192"/>
      <c r="P21" s="157" t="s">
        <v>55</v>
      </c>
      <c r="Q21" s="157"/>
      <c r="R21" s="157"/>
      <c r="S21" s="157"/>
      <c r="T21" s="157"/>
      <c r="U21" s="157"/>
      <c r="V21" s="191" t="s">
        <v>55</v>
      </c>
      <c r="W21" s="157"/>
      <c r="X21" s="157"/>
      <c r="Y21" s="157"/>
      <c r="Z21" s="157"/>
      <c r="AA21" s="158"/>
    </row>
    <row r="22" spans="1:27" ht="12.65" customHeight="1" thickBot="1" x14ac:dyDescent="0.6">
      <c r="A22" s="146"/>
      <c r="B22" s="28"/>
      <c r="C22" s="147"/>
      <c r="D22" s="193" t="s">
        <v>54</v>
      </c>
      <c r="E22" s="194"/>
      <c r="F22" s="194"/>
      <c r="G22" s="194"/>
      <c r="H22" s="194"/>
      <c r="I22" s="194"/>
      <c r="J22" s="195" t="s">
        <v>54</v>
      </c>
      <c r="K22" s="194"/>
      <c r="L22" s="194"/>
      <c r="M22" s="194"/>
      <c r="N22" s="194"/>
      <c r="O22" s="162"/>
      <c r="P22" s="194" t="s">
        <v>54</v>
      </c>
      <c r="Q22" s="194"/>
      <c r="R22" s="194"/>
      <c r="S22" s="194"/>
      <c r="T22" s="194"/>
      <c r="U22" s="194"/>
      <c r="V22" s="195" t="s">
        <v>59</v>
      </c>
      <c r="W22" s="194"/>
      <c r="X22" s="194"/>
      <c r="Y22" s="194"/>
      <c r="Z22" s="194"/>
      <c r="AA22" s="196"/>
    </row>
    <row r="23" spans="1:27" ht="6.75" customHeight="1" thickBot="1" x14ac:dyDescent="0.6"/>
    <row r="24" spans="1:27" x14ac:dyDescent="0.55000000000000004">
      <c r="A24" s="6" t="s">
        <v>22</v>
      </c>
      <c r="B24" s="31" t="s">
        <v>21</v>
      </c>
      <c r="C24" s="31"/>
      <c r="D24" s="31"/>
      <c r="E24" s="31" t="s">
        <v>20</v>
      </c>
      <c r="F24" s="31"/>
      <c r="G24" s="31" t="s">
        <v>45</v>
      </c>
      <c r="H24" s="31"/>
      <c r="I24" s="31"/>
      <c r="J24" s="31"/>
      <c r="K24" s="31"/>
      <c r="L24" s="31"/>
      <c r="M24" s="31" t="s">
        <v>58</v>
      </c>
      <c r="N24" s="31"/>
      <c r="O24" s="31"/>
      <c r="P24" s="31"/>
      <c r="Q24" s="31"/>
      <c r="R24" s="31"/>
      <c r="S24" s="31" t="s">
        <v>44</v>
      </c>
      <c r="T24" s="31"/>
      <c r="U24" s="31" t="s">
        <v>43</v>
      </c>
      <c r="V24" s="31"/>
      <c r="W24" s="31"/>
      <c r="X24" s="31"/>
      <c r="Y24" s="31" t="s">
        <v>42</v>
      </c>
      <c r="Z24" s="31"/>
      <c r="AA24" s="32"/>
    </row>
    <row r="25" spans="1:27" ht="15.9" customHeight="1" x14ac:dyDescent="0.55000000000000004">
      <c r="A25" s="5"/>
      <c r="B25" s="26" t="s">
        <v>15</v>
      </c>
      <c r="C25" s="26"/>
      <c r="D25" s="26"/>
      <c r="E25" s="30"/>
      <c r="F25" s="30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30"/>
      <c r="T25" s="30"/>
      <c r="U25" s="26"/>
      <c r="V25" s="26"/>
      <c r="W25" s="26"/>
      <c r="X25" s="26"/>
      <c r="Y25" s="26"/>
      <c r="Z25" s="26"/>
      <c r="AA25" s="27"/>
    </row>
    <row r="26" spans="1:27" ht="15.9" customHeight="1" x14ac:dyDescent="0.55000000000000004">
      <c r="A26" s="5"/>
      <c r="B26" s="26" t="s">
        <v>14</v>
      </c>
      <c r="C26" s="26"/>
      <c r="D26" s="26"/>
      <c r="E26" s="26">
        <v>30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30"/>
      <c r="T26" s="30"/>
      <c r="U26" s="26"/>
      <c r="V26" s="26"/>
      <c r="W26" s="26"/>
      <c r="X26" s="26"/>
      <c r="Y26" s="26"/>
      <c r="Z26" s="26"/>
      <c r="AA26" s="27"/>
    </row>
    <row r="27" spans="1:27" ht="15.9" customHeight="1" x14ac:dyDescent="0.55000000000000004">
      <c r="A27" s="5"/>
      <c r="B27" s="26" t="s">
        <v>13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30"/>
      <c r="T27" s="30"/>
      <c r="U27" s="26"/>
      <c r="V27" s="26"/>
      <c r="W27" s="26"/>
      <c r="X27" s="26"/>
      <c r="Y27" s="26"/>
      <c r="Z27" s="26"/>
      <c r="AA27" s="27"/>
    </row>
    <row r="28" spans="1:27" ht="15.9" customHeight="1" x14ac:dyDescent="0.55000000000000004">
      <c r="A28" s="4">
        <v>1</v>
      </c>
      <c r="B28" s="26" t="s">
        <v>12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7"/>
    </row>
    <row r="29" spans="1:27" ht="15.9" customHeight="1" x14ac:dyDescent="0.55000000000000004">
      <c r="A29" s="4">
        <v>2</v>
      </c>
      <c r="B29" s="26" t="s">
        <v>11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7"/>
    </row>
    <row r="30" spans="1:27" ht="15.9" customHeight="1" x14ac:dyDescent="0.55000000000000004">
      <c r="A30" s="4">
        <v>3</v>
      </c>
      <c r="B30" s="26" t="s">
        <v>10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</row>
    <row r="31" spans="1:27" ht="15.9" customHeight="1" x14ac:dyDescent="0.55000000000000004">
      <c r="A31" s="4">
        <v>4</v>
      </c>
      <c r="B31" s="26" t="s">
        <v>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</row>
    <row r="32" spans="1:27" ht="15.9" customHeight="1" x14ac:dyDescent="0.55000000000000004">
      <c r="A32" s="4">
        <v>5</v>
      </c>
      <c r="B32" s="26" t="s">
        <v>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7"/>
    </row>
    <row r="33" spans="1:27" ht="15.9" customHeight="1" x14ac:dyDescent="0.55000000000000004">
      <c r="A33" s="4">
        <v>6</v>
      </c>
      <c r="B33" s="26" t="s">
        <v>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7"/>
    </row>
    <row r="34" spans="1:27" ht="15.9" customHeight="1" x14ac:dyDescent="0.55000000000000004">
      <c r="A34" s="4">
        <v>7</v>
      </c>
      <c r="B34" s="26" t="s">
        <v>6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</row>
    <row r="35" spans="1:27" ht="15.9" customHeight="1" x14ac:dyDescent="0.55000000000000004">
      <c r="A35" s="4">
        <v>8</v>
      </c>
      <c r="B35" s="26" t="s">
        <v>5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7"/>
    </row>
    <row r="36" spans="1:27" ht="15.9" customHeight="1" x14ac:dyDescent="0.55000000000000004">
      <c r="A36" s="4">
        <v>9</v>
      </c>
      <c r="B36" s="26" t="s">
        <v>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7"/>
    </row>
    <row r="37" spans="1:27" ht="15.9" customHeight="1" x14ac:dyDescent="0.55000000000000004">
      <c r="A37" s="4">
        <v>10</v>
      </c>
      <c r="B37" s="26" t="s">
        <v>3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7"/>
    </row>
    <row r="38" spans="1:27" ht="15.9" customHeight="1" x14ac:dyDescent="0.55000000000000004">
      <c r="A38" s="4">
        <v>11</v>
      </c>
      <c r="B38" s="26" t="s">
        <v>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7"/>
    </row>
    <row r="39" spans="1:27" ht="15.9" customHeight="1" x14ac:dyDescent="0.55000000000000004">
      <c r="A39" s="4">
        <v>12</v>
      </c>
      <c r="B39" s="26" t="s">
        <v>3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7"/>
    </row>
    <row r="40" spans="1:27" ht="15.9" customHeight="1" x14ac:dyDescent="0.55000000000000004">
      <c r="A40" s="4">
        <v>13</v>
      </c>
      <c r="B40" s="26" t="s">
        <v>3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7"/>
    </row>
    <row r="41" spans="1:27" ht="15.9" customHeight="1" x14ac:dyDescent="0.55000000000000004">
      <c r="A41" s="4">
        <v>14</v>
      </c>
      <c r="B41" s="26" t="s">
        <v>3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7"/>
    </row>
    <row r="42" spans="1:27" ht="15.9" customHeight="1" x14ac:dyDescent="0.55000000000000004">
      <c r="A42" s="4">
        <v>15</v>
      </c>
      <c r="B42" s="26" t="s">
        <v>3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7"/>
    </row>
    <row r="43" spans="1:27" ht="15.9" customHeight="1" x14ac:dyDescent="0.55000000000000004">
      <c r="A43" s="4">
        <v>16</v>
      </c>
      <c r="B43" s="26" t="s">
        <v>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7"/>
    </row>
    <row r="44" spans="1:27" ht="15.9" customHeight="1" x14ac:dyDescent="0.55000000000000004">
      <c r="A44" s="4">
        <v>17</v>
      </c>
      <c r="B44" s="26" t="s">
        <v>3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7"/>
    </row>
    <row r="45" spans="1:27" ht="15.9" customHeight="1" thickBot="1" x14ac:dyDescent="0.6">
      <c r="A45" s="3">
        <v>18</v>
      </c>
      <c r="B45" s="28" t="s">
        <v>3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9"/>
    </row>
    <row r="46" spans="1:27" ht="13.5" customHeight="1" x14ac:dyDescent="0.55000000000000004">
      <c r="A46" s="23" t="s">
        <v>57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55000000000000004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55000000000000004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55000000000000004">
      <c r="B49" s="97" t="s">
        <v>68</v>
      </c>
      <c r="C49" s="97"/>
      <c r="D49" s="97"/>
      <c r="E49" s="97"/>
      <c r="F49" s="97"/>
      <c r="G49" s="97"/>
      <c r="H49" s="97"/>
    </row>
    <row r="51" spans="1:27" ht="13.5" customHeight="1" x14ac:dyDescent="0.55000000000000004">
      <c r="D51" s="22" t="s">
        <v>1</v>
      </c>
      <c r="E51" s="22"/>
      <c r="F51" s="22"/>
      <c r="G51" s="22"/>
      <c r="H51" s="22"/>
      <c r="I51" s="22"/>
      <c r="J51" s="22"/>
      <c r="K51" s="22"/>
      <c r="L51" s="1" t="s">
        <v>0</v>
      </c>
      <c r="Q51" s="22" t="s">
        <v>1</v>
      </c>
      <c r="R51" s="22"/>
      <c r="S51" s="22"/>
      <c r="T51" s="22"/>
      <c r="U51" s="22"/>
      <c r="V51" s="22"/>
      <c r="W51" s="22"/>
      <c r="X51" s="22"/>
      <c r="Y51" s="1" t="s">
        <v>0</v>
      </c>
    </row>
    <row r="52" spans="1:27" ht="12" customHeight="1" x14ac:dyDescent="0.55000000000000004"/>
    <row r="53" spans="1:27" x14ac:dyDescent="0.55000000000000004">
      <c r="D53" s="22" t="s">
        <v>1</v>
      </c>
      <c r="E53" s="22"/>
      <c r="F53" s="22"/>
      <c r="G53" s="22"/>
      <c r="H53" s="22"/>
      <c r="I53" s="22"/>
      <c r="J53" s="22"/>
      <c r="K53" s="22"/>
      <c r="L53" s="1" t="s">
        <v>0</v>
      </c>
      <c r="Q53" s="22" t="s">
        <v>1</v>
      </c>
      <c r="R53" s="22"/>
      <c r="S53" s="22"/>
      <c r="T53" s="22"/>
      <c r="U53" s="22"/>
      <c r="V53" s="22"/>
      <c r="W53" s="22"/>
      <c r="X53" s="22"/>
      <c r="Y53" s="1" t="s">
        <v>0</v>
      </c>
    </row>
    <row r="55" spans="1:27" x14ac:dyDescent="0.55000000000000004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x14ac:dyDescent="0.55000000000000004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x14ac:dyDescent="0.55000000000000004">
      <c r="B57" s="97"/>
      <c r="C57" s="97"/>
      <c r="D57" s="97"/>
      <c r="E57" s="97"/>
      <c r="F57" s="97"/>
      <c r="G57" s="97"/>
      <c r="H57" s="97"/>
    </row>
    <row r="58" spans="1:27" x14ac:dyDescent="0.55000000000000004"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</sheetData>
  <mergeCells count="223">
    <mergeCell ref="A1:T1"/>
    <mergeCell ref="U1:X1"/>
    <mergeCell ref="Y1:AA1"/>
    <mergeCell ref="A2:T2"/>
    <mergeCell ref="U2:X2"/>
    <mergeCell ref="Y2:AA2"/>
    <mergeCell ref="A14:C15"/>
    <mergeCell ref="D14:I15"/>
    <mergeCell ref="J14:O15"/>
    <mergeCell ref="P14:U15"/>
    <mergeCell ref="V14:AA15"/>
    <mergeCell ref="A3:T3"/>
    <mergeCell ref="A5:D5"/>
    <mergeCell ref="E5:P5"/>
    <mergeCell ref="Q5:T5"/>
    <mergeCell ref="U5:AA5"/>
    <mergeCell ref="A6:D7"/>
    <mergeCell ref="E6:P7"/>
    <mergeCell ref="Q6:T7"/>
    <mergeCell ref="U6:AA7"/>
    <mergeCell ref="A8:AA8"/>
    <mergeCell ref="A9:AA9"/>
    <mergeCell ref="A10:C10"/>
    <mergeCell ref="D10:N10"/>
    <mergeCell ref="O10:Q12"/>
    <mergeCell ref="R10:AA10"/>
    <mergeCell ref="A11:C11"/>
    <mergeCell ref="D11:N11"/>
    <mergeCell ref="R11:AA12"/>
    <mergeCell ref="A12:C12"/>
    <mergeCell ref="D12:N12"/>
    <mergeCell ref="A16:C16"/>
    <mergeCell ref="D16:I16"/>
    <mergeCell ref="J16:O16"/>
    <mergeCell ref="P16:U16"/>
    <mergeCell ref="V16:AA16"/>
    <mergeCell ref="A17:C18"/>
    <mergeCell ref="D17:I18"/>
    <mergeCell ref="J17:O18"/>
    <mergeCell ref="P17:U18"/>
    <mergeCell ref="V17:AA18"/>
    <mergeCell ref="U26:X26"/>
    <mergeCell ref="Y26:AA26"/>
    <mergeCell ref="B25:D25"/>
    <mergeCell ref="E25:F25"/>
    <mergeCell ref="A19:C22"/>
    <mergeCell ref="D19:I20"/>
    <mergeCell ref="J19:O20"/>
    <mergeCell ref="P19:U20"/>
    <mergeCell ref="V19:AA20"/>
    <mergeCell ref="D21:I21"/>
    <mergeCell ref="J21:O21"/>
    <mergeCell ref="P21:U21"/>
    <mergeCell ref="V21:AA21"/>
    <mergeCell ref="D22:I22"/>
    <mergeCell ref="J22:O22"/>
    <mergeCell ref="P22:U22"/>
    <mergeCell ref="V22:AA22"/>
    <mergeCell ref="B24:D24"/>
    <mergeCell ref="E24:F24"/>
    <mergeCell ref="G24:L24"/>
    <mergeCell ref="M24:R24"/>
    <mergeCell ref="S24:T24"/>
    <mergeCell ref="U24:X24"/>
    <mergeCell ref="Y24:AA24"/>
    <mergeCell ref="U28:X28"/>
    <mergeCell ref="Y28:AA28"/>
    <mergeCell ref="B27:D27"/>
    <mergeCell ref="E27:F27"/>
    <mergeCell ref="G27:L27"/>
    <mergeCell ref="M27:R27"/>
    <mergeCell ref="S27:T27"/>
    <mergeCell ref="U27:X27"/>
    <mergeCell ref="G25:L25"/>
    <mergeCell ref="M25:R25"/>
    <mergeCell ref="S25:T25"/>
    <mergeCell ref="U25:X25"/>
    <mergeCell ref="Y27:AA27"/>
    <mergeCell ref="B28:D28"/>
    <mergeCell ref="E28:F28"/>
    <mergeCell ref="G28:L28"/>
    <mergeCell ref="M28:R28"/>
    <mergeCell ref="S28:T28"/>
    <mergeCell ref="Y25:AA25"/>
    <mergeCell ref="B26:D26"/>
    <mergeCell ref="E26:F26"/>
    <mergeCell ref="G26:L26"/>
    <mergeCell ref="M26:R26"/>
    <mergeCell ref="S26:T26"/>
    <mergeCell ref="G29:L29"/>
    <mergeCell ref="M29:R29"/>
    <mergeCell ref="S29:T29"/>
    <mergeCell ref="U29:X29"/>
    <mergeCell ref="Y29:AA29"/>
    <mergeCell ref="B30:D30"/>
    <mergeCell ref="E30:F30"/>
    <mergeCell ref="G30:L30"/>
    <mergeCell ref="M30:R30"/>
    <mergeCell ref="S30:T30"/>
    <mergeCell ref="U30:X30"/>
    <mergeCell ref="Y30:AA30"/>
    <mergeCell ref="B29:D29"/>
    <mergeCell ref="E29:F29"/>
    <mergeCell ref="U34:X34"/>
    <mergeCell ref="Y34:AA34"/>
    <mergeCell ref="B33:D33"/>
    <mergeCell ref="E33:F33"/>
    <mergeCell ref="U32:X32"/>
    <mergeCell ref="Y32:AA32"/>
    <mergeCell ref="B31:D31"/>
    <mergeCell ref="E31:F31"/>
    <mergeCell ref="G31:L31"/>
    <mergeCell ref="M31:R31"/>
    <mergeCell ref="S31:T31"/>
    <mergeCell ref="U31:X31"/>
    <mergeCell ref="Y31:AA31"/>
    <mergeCell ref="B32:D32"/>
    <mergeCell ref="E32:F32"/>
    <mergeCell ref="G32:L32"/>
    <mergeCell ref="M32:R32"/>
    <mergeCell ref="S32:T32"/>
    <mergeCell ref="U36:X36"/>
    <mergeCell ref="Y36:AA36"/>
    <mergeCell ref="B35:D35"/>
    <mergeCell ref="E35:F35"/>
    <mergeCell ref="G35:L35"/>
    <mergeCell ref="M35:R35"/>
    <mergeCell ref="S35:T35"/>
    <mergeCell ref="U35:X35"/>
    <mergeCell ref="G33:L33"/>
    <mergeCell ref="M33:R33"/>
    <mergeCell ref="S33:T33"/>
    <mergeCell ref="U33:X33"/>
    <mergeCell ref="Y35:AA35"/>
    <mergeCell ref="B36:D36"/>
    <mergeCell ref="E36:F36"/>
    <mergeCell ref="G36:L36"/>
    <mergeCell ref="M36:R36"/>
    <mergeCell ref="S36:T36"/>
    <mergeCell ref="Y33:AA33"/>
    <mergeCell ref="B34:D34"/>
    <mergeCell ref="E34:F34"/>
    <mergeCell ref="G34:L34"/>
    <mergeCell ref="M34:R34"/>
    <mergeCell ref="S34:T34"/>
    <mergeCell ref="G37:L37"/>
    <mergeCell ref="M37:R37"/>
    <mergeCell ref="S37:T37"/>
    <mergeCell ref="U37:X37"/>
    <mergeCell ref="Y39:AA39"/>
    <mergeCell ref="B40:D40"/>
    <mergeCell ref="E40:F40"/>
    <mergeCell ref="G40:L40"/>
    <mergeCell ref="M40:R40"/>
    <mergeCell ref="S40:T40"/>
    <mergeCell ref="Y37:AA37"/>
    <mergeCell ref="B38:D38"/>
    <mergeCell ref="E38:F38"/>
    <mergeCell ref="G38:L38"/>
    <mergeCell ref="M38:R38"/>
    <mergeCell ref="S38:T38"/>
    <mergeCell ref="U38:X38"/>
    <mergeCell ref="Y38:AA38"/>
    <mergeCell ref="B37:D37"/>
    <mergeCell ref="E37:F37"/>
    <mergeCell ref="U42:X42"/>
    <mergeCell ref="Y42:AA42"/>
    <mergeCell ref="B41:D41"/>
    <mergeCell ref="E41:F41"/>
    <mergeCell ref="U40:X40"/>
    <mergeCell ref="Y40:AA40"/>
    <mergeCell ref="B39:D39"/>
    <mergeCell ref="E39:F39"/>
    <mergeCell ref="G39:L39"/>
    <mergeCell ref="M39:R39"/>
    <mergeCell ref="S39:T39"/>
    <mergeCell ref="U39:X39"/>
    <mergeCell ref="U44:X44"/>
    <mergeCell ref="Y44:AA44"/>
    <mergeCell ref="B43:D43"/>
    <mergeCell ref="E43:F43"/>
    <mergeCell ref="G43:L43"/>
    <mergeCell ref="M43:R43"/>
    <mergeCell ref="S43:T43"/>
    <mergeCell ref="U43:X43"/>
    <mergeCell ref="G41:L41"/>
    <mergeCell ref="M41:R41"/>
    <mergeCell ref="S41:T41"/>
    <mergeCell ref="U41:X41"/>
    <mergeCell ref="Y43:AA43"/>
    <mergeCell ref="B44:D44"/>
    <mergeCell ref="E44:F44"/>
    <mergeCell ref="G44:L44"/>
    <mergeCell ref="M44:R44"/>
    <mergeCell ref="S44:T44"/>
    <mergeCell ref="Y41:AA41"/>
    <mergeCell ref="B42:D42"/>
    <mergeCell ref="E42:F42"/>
    <mergeCell ref="G42:L42"/>
    <mergeCell ref="M42:R42"/>
    <mergeCell ref="S42:T42"/>
    <mergeCell ref="A55:AA56"/>
    <mergeCell ref="B57:H57"/>
    <mergeCell ref="M45:R45"/>
    <mergeCell ref="S45:T45"/>
    <mergeCell ref="U45:X45"/>
    <mergeCell ref="D58:L58"/>
    <mergeCell ref="M58:R58"/>
    <mergeCell ref="S58:X58"/>
    <mergeCell ref="D53:E53"/>
    <mergeCell ref="F53:K53"/>
    <mergeCell ref="Q53:R53"/>
    <mergeCell ref="S53:X53"/>
    <mergeCell ref="Y45:AA45"/>
    <mergeCell ref="A46:AA48"/>
    <mergeCell ref="B49:H49"/>
    <mergeCell ref="D51:E51"/>
    <mergeCell ref="F51:K51"/>
    <mergeCell ref="Q51:R51"/>
    <mergeCell ref="S51:X51"/>
    <mergeCell ref="B45:D45"/>
    <mergeCell ref="E45:F45"/>
    <mergeCell ref="G45:L45"/>
  </mergeCells>
  <phoneticPr fontId="3"/>
  <pageMargins left="0.78740157480314965" right="0.59055118110236227" top="0.15748031496062992" bottom="0.35433070866141736" header="0.27559055118110237" footer="0.23622047244094491"/>
  <pageSetup paperSize="9" firstPageNumber="33" orientation="portrait" useFirstPageNumber="1" horizontalDpi="300" verticalDpi="300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参加申込書1（部活動）</vt:lpstr>
      <vt:lpstr>参加申込書２(地域クラブ)</vt:lpstr>
      <vt:lpstr>合同チーム参加申込書2</vt:lpstr>
      <vt:lpstr>合同チーム参加申込書3</vt:lpstr>
      <vt:lpstr>合同チーム参加申込書4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三重中体連</dc:creator>
  <cp:lastModifiedBy>溝畑　哲</cp:lastModifiedBy>
  <dcterms:created xsi:type="dcterms:W3CDTF">2023-05-14T01:09:35Z</dcterms:created>
  <dcterms:modified xsi:type="dcterms:W3CDTF">2026-03-18T09:28:02Z</dcterms:modified>
</cp:coreProperties>
</file>